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at.Nurtoleuov\Downloads\"/>
    </mc:Choice>
  </mc:AlternateContent>
  <bookViews>
    <workbookView xWindow="0" yWindow="0" windowWidth="24000" windowHeight="9735"/>
  </bookViews>
  <sheets>
    <sheet name="2016г" sheetId="1" r:id="rId1"/>
  </sheets>
  <definedNames>
    <definedName name="_xlnm._FilterDatabase" localSheetId="0" hidden="1">'2016г'!$A$1:$E$417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<sst xmlns="http://schemas.openxmlformats.org/spreadsheetml/2006/main" count="1976" uniqueCount="1317">
  <si>
    <t>Наименование компании</t>
  </si>
  <si>
    <t>Отрасль</t>
  </si>
  <si>
    <t>Ф.И.О участника</t>
  </si>
  <si>
    <t>БИН/ИИН</t>
  </si>
  <si>
    <t>ТОО Next  Generation Support</t>
  </si>
  <si>
    <t>S-Предоставление прочих видов услуг</t>
  </si>
  <si>
    <t>Белимов Алексей Юрьевич</t>
  </si>
  <si>
    <t>110840001277</t>
  </si>
  <si>
    <t>ТОО Center Premium</t>
  </si>
  <si>
    <t>М-ПРОФЕССИОНАЛЬНАЯ, НАУЧНАЯ И ТЕХНИЧЕСКАЯ ДЕЯТЕЛЬНОСТЬ</t>
  </si>
  <si>
    <t>Искужина Раушан Жаксылыковна</t>
  </si>
  <si>
    <t>130740000497</t>
  </si>
  <si>
    <t>ИП  International British House</t>
  </si>
  <si>
    <t>Р-ОБРАЗОВАНИЕ</t>
  </si>
  <si>
    <t>Яковлева Полина Юрьевна</t>
  </si>
  <si>
    <t>860807400606</t>
  </si>
  <si>
    <t>ИП Калиев Т.Б.</t>
  </si>
  <si>
    <t>С-ОБРАБАТЫВАЮЩАЯ ПРОМЫШЛЕННОСТЬ</t>
  </si>
  <si>
    <t>Калиев Аскар Талгатович</t>
  </si>
  <si>
    <t>530430301204</t>
  </si>
  <si>
    <t>ТОО MaZho’R</t>
  </si>
  <si>
    <t>R-Искусство, развлечения и отдых</t>
  </si>
  <si>
    <t>Омарова Карлыгаш Балташевна</t>
  </si>
  <si>
    <t>130440017212</t>
  </si>
  <si>
    <t>ТОО SymLynn</t>
  </si>
  <si>
    <t>Серикова Нэйиля Кайратовна</t>
  </si>
  <si>
    <t>100840007859</t>
  </si>
  <si>
    <t>ТОО ABS Oil Construction</t>
  </si>
  <si>
    <t>Баккараева Айгерим Сайлаубаевна</t>
  </si>
  <si>
    <t>080740003747</t>
  </si>
  <si>
    <t>ТОО Small Planet Group</t>
  </si>
  <si>
    <t>Q-Здравоохранение и социальные услуги</t>
  </si>
  <si>
    <t>Айдарбекова Жемис Дюсеновна</t>
  </si>
  <si>
    <t>090740017662</t>
  </si>
  <si>
    <t>ТОО CBC BOSCH SERVICE</t>
  </si>
  <si>
    <t>Торманова Роксана Чингизовна</t>
  </si>
  <si>
    <t>050940000932</t>
  </si>
  <si>
    <t>ИП АМАНАТ</t>
  </si>
  <si>
    <t>G-Оптовая и розничная торговля; ремонт автомобилей и мотоциклов</t>
  </si>
  <si>
    <t>Жанадилова Бибигуль Алтынбековна</t>
  </si>
  <si>
    <t>761115402018</t>
  </si>
  <si>
    <t>ТОО МКА Инжиниринг</t>
  </si>
  <si>
    <t>Н-ТРАНСПОРТ И СКЛАДИРОВАНИЕ</t>
  </si>
  <si>
    <t>Кенесбекова Карлыгаш Кенесбеккызы</t>
  </si>
  <si>
    <t>061040008711</t>
  </si>
  <si>
    <t>ТОО DOSFARM</t>
  </si>
  <si>
    <t>Шин Олег Виссарионович</t>
  </si>
  <si>
    <t>010440004078</t>
  </si>
  <si>
    <t>ИП AutoPS</t>
  </si>
  <si>
    <t>Прокопенко Александр Григорьевич</t>
  </si>
  <si>
    <t>700926300148</t>
  </si>
  <si>
    <t>ТОО Альбена</t>
  </si>
  <si>
    <t>Пак Альберт Геннадьевич</t>
  </si>
  <si>
    <t>140140004985</t>
  </si>
  <si>
    <t>ТОО Тау Транзит Карго</t>
  </si>
  <si>
    <t>Осадчая Оксана Алексеевна</t>
  </si>
  <si>
    <t>050940005844</t>
  </si>
  <si>
    <t>ТОО Премьер сом</t>
  </si>
  <si>
    <t>J-Информация и связь</t>
  </si>
  <si>
    <t>Қыдырұлы Айбек</t>
  </si>
  <si>
    <t>071140023304</t>
  </si>
  <si>
    <t>ТОО "Professional Hygiene Products"</t>
  </si>
  <si>
    <t>ДУНАЕВ СЕРГЕЙ ВИКТОРОВИЧ</t>
  </si>
  <si>
    <t>100840016055</t>
  </si>
  <si>
    <t>ТОО Терралинк Технолоджис</t>
  </si>
  <si>
    <t>Берёза Артём Валентинович</t>
  </si>
  <si>
    <t>070540002660</t>
  </si>
  <si>
    <t>ТОО Auto Avangard</t>
  </si>
  <si>
    <t>Мерлин Александр Валерьевич</t>
  </si>
  <si>
    <t>140740000845</t>
  </si>
  <si>
    <t>ТОО Agar</t>
  </si>
  <si>
    <t>Сагатова Агмар Асхатовна</t>
  </si>
  <si>
    <t>150840015284</t>
  </si>
  <si>
    <t>ТОО FMG Technology</t>
  </si>
  <si>
    <t>Ан Надежда Константиновна</t>
  </si>
  <si>
    <t>101040016089</t>
  </si>
  <si>
    <t>ИП Вафин Р.А</t>
  </si>
  <si>
    <t>Вафин Рустам Амирович</t>
  </si>
  <si>
    <t>740624301272</t>
  </si>
  <si>
    <t>ТОО Северное Сияние</t>
  </si>
  <si>
    <t>Джумабаев Арслан Муратович</t>
  </si>
  <si>
    <t>140640004190</t>
  </si>
  <si>
    <t>ТОО Альнур Мед</t>
  </si>
  <si>
    <t>Исаева Урумхан Камитовна</t>
  </si>
  <si>
    <t>140440002147</t>
  </si>
  <si>
    <t>ТОО Лечебный центр ИФС</t>
  </si>
  <si>
    <t>Кожевникова Татьяна Павловна</t>
  </si>
  <si>
    <t>011140012772</t>
  </si>
  <si>
    <t>ТОО Arna Consulting</t>
  </si>
  <si>
    <t>Торебекқызы Ләйлә</t>
  </si>
  <si>
    <t>140540004800</t>
  </si>
  <si>
    <t>ИП Раздыкова Р.К.</t>
  </si>
  <si>
    <t>Раздыков Алим Нурланович</t>
  </si>
  <si>
    <t>561104401276</t>
  </si>
  <si>
    <t>ТОО Универсал стоматологическая клиника</t>
  </si>
  <si>
    <t>Утеулиева Кулжан Калиевна</t>
  </si>
  <si>
    <t>130640006819</t>
  </si>
  <si>
    <t>ИП Tomiris Promotions</t>
  </si>
  <si>
    <t>Шаймаханова Балауса Каирбековна</t>
  </si>
  <si>
    <t>780531400430</t>
  </si>
  <si>
    <t>ТОО GoodViz</t>
  </si>
  <si>
    <t>Ильясов Александр Владимирович</t>
  </si>
  <si>
    <t>140640016937</t>
  </si>
  <si>
    <t>ТОО ВикАП-Медиа</t>
  </si>
  <si>
    <t>Абрамов Василий Витальевич</t>
  </si>
  <si>
    <t>120640010904</t>
  </si>
  <si>
    <t>ИП Ковылин</t>
  </si>
  <si>
    <t>Ковылин Василий Олегович</t>
  </si>
  <si>
    <t>870515300268</t>
  </si>
  <si>
    <t>ТОО GREAT-NINE</t>
  </si>
  <si>
    <t>F-Строительство</t>
  </si>
  <si>
    <t>Балжанова Асель Маратовна</t>
  </si>
  <si>
    <t>110340012581</t>
  </si>
  <si>
    <t>ИП Тимас</t>
  </si>
  <si>
    <t>Султангазина Мадина Адильбековна</t>
  </si>
  <si>
    <t>730121300416</t>
  </si>
  <si>
    <t>ТОО Бумажный Завод</t>
  </si>
  <si>
    <t>Кайырбаева Жанар Канатовна</t>
  </si>
  <si>
    <t>980840004221</t>
  </si>
  <si>
    <t>ИП РА</t>
  </si>
  <si>
    <t>Рубанов Александр Юрьевич</t>
  </si>
  <si>
    <t>730523301473</t>
  </si>
  <si>
    <t>ИП АБЛАЙХАН</t>
  </si>
  <si>
    <t>Кулатаева Баян Кулмашовна</t>
  </si>
  <si>
    <t>920628350538</t>
  </si>
  <si>
    <t>ТОО Гросс Бух ПГА</t>
  </si>
  <si>
    <t>Плеханова  Галина Александровна</t>
  </si>
  <si>
    <t>130240006577</t>
  </si>
  <si>
    <t>ТОО Сапа Пласт</t>
  </si>
  <si>
    <t>Таженов Жангали Еркинбекович</t>
  </si>
  <si>
    <t>140140009361</t>
  </si>
  <si>
    <t>ТОО Казахстан Эксперт Сервис</t>
  </si>
  <si>
    <t>Кизатова Карина Кайраткызы</t>
  </si>
  <si>
    <t>061140001837</t>
  </si>
  <si>
    <t>ИП Искакова А.Т. "Лала"</t>
  </si>
  <si>
    <t>Искаков Абзал Турлыевич</t>
  </si>
  <si>
    <t>800607401248</t>
  </si>
  <si>
    <t>ТОО Ваш Бухгалтер</t>
  </si>
  <si>
    <t>Нефедова Наталья Александровна</t>
  </si>
  <si>
    <t>100140009898</t>
  </si>
  <si>
    <t>ИП МОЛДАШЕВА А.Т.</t>
  </si>
  <si>
    <t>Молдашева Ажар Тлеукуловна</t>
  </si>
  <si>
    <t>820628401228</t>
  </si>
  <si>
    <t>ТОО БТР Absolute</t>
  </si>
  <si>
    <t>Иманова Галия Женисовна</t>
  </si>
  <si>
    <t>131040016533</t>
  </si>
  <si>
    <t>ИП Першикова Е.Ф</t>
  </si>
  <si>
    <t>Бортыкаева Эльмира Адильбековна</t>
  </si>
  <si>
    <t>480611400096</t>
  </si>
  <si>
    <t>ИП Файзуллина "S Modern"</t>
  </si>
  <si>
    <t>Жанайханов Мади Толеуханұлы</t>
  </si>
  <si>
    <t>631217400015</t>
  </si>
  <si>
    <t>ТОО А2Z</t>
  </si>
  <si>
    <t>Курманова Елизавета Эдильевна</t>
  </si>
  <si>
    <t>121240017236</t>
  </si>
  <si>
    <t>ТОО ПВ-5</t>
  </si>
  <si>
    <t>Жунусов Данияр Мусаевич</t>
  </si>
  <si>
    <t>971040003483</t>
  </si>
  <si>
    <t>ИП Ибраимова Т.К</t>
  </si>
  <si>
    <t>Османов Эдем Эльдарович</t>
  </si>
  <si>
    <t>820520401220</t>
  </si>
  <si>
    <t>ТОО AKHAT &amp; Group</t>
  </si>
  <si>
    <t>Амантаев Ахат Серикбаевич</t>
  </si>
  <si>
    <t>130740009679</t>
  </si>
  <si>
    <t>Муканова Баян Ахметовна</t>
  </si>
  <si>
    <t>ТОО Asia Positive Commerce</t>
  </si>
  <si>
    <t>Каратай Мурат Насибуллаулы</t>
  </si>
  <si>
    <t>090840005095</t>
  </si>
  <si>
    <t>ТОО Неврология эпилептология и реабилитация</t>
  </si>
  <si>
    <t>Даирбаева Лейла Оралгазиевна</t>
  </si>
  <si>
    <t>120140006819</t>
  </si>
  <si>
    <t>ТОО Zhusaly Development</t>
  </si>
  <si>
    <t>Ембергенов Руслан Адилович</t>
  </si>
  <si>
    <t>110640010912</t>
  </si>
  <si>
    <t>ТОО Fores</t>
  </si>
  <si>
    <t>Шимшек Энгин</t>
  </si>
  <si>
    <t>141140014985</t>
  </si>
  <si>
    <t>ИП Исмаилов Пазылхан Кикбаевич</t>
  </si>
  <si>
    <t>Исмаилов Пазылхан Кикбаевич</t>
  </si>
  <si>
    <t>660125302131</t>
  </si>
  <si>
    <t>ИП Автосервис Автоэлектрик.KZ</t>
  </si>
  <si>
    <t>Рахвалов Владимир Владимирович</t>
  </si>
  <si>
    <t>861106303204</t>
  </si>
  <si>
    <t>ТОО Алюгал (ALUGAL)</t>
  </si>
  <si>
    <t>Буксиков Нургали Канатович</t>
  </si>
  <si>
    <t>020340001319</t>
  </si>
  <si>
    <t>ТОО IT Space</t>
  </si>
  <si>
    <t>Телеспаев Айдар Мухтарович</t>
  </si>
  <si>
    <t>150140002722</t>
  </si>
  <si>
    <t>ТОО Казмет Алматы</t>
  </si>
  <si>
    <t>Каипов Уланбек Каныбекович</t>
  </si>
  <si>
    <t>040240005460</t>
  </si>
  <si>
    <t>ТОО Нұра Трансс Сервис</t>
  </si>
  <si>
    <t>Пассажирские перевозки</t>
  </si>
  <si>
    <t>Бозшалов Нұра Пернебайұлы</t>
  </si>
  <si>
    <t>ИП Назарбеков Мурат Ергешбаевич</t>
  </si>
  <si>
    <t>Производство корпусной мебели</t>
  </si>
  <si>
    <t>Назарбеков Мурат Ергешбаевич</t>
  </si>
  <si>
    <t>ТОО База-Servis</t>
  </si>
  <si>
    <t>Компьютерные услуги</t>
  </si>
  <si>
    <t>Сейдахмет Руслан</t>
  </si>
  <si>
    <t>ТОО Развивайка</t>
  </si>
  <si>
    <t>Дошкольное образование</t>
  </si>
  <si>
    <t>Калыкова Жанар Румжановна</t>
  </si>
  <si>
    <t>АО Запчасть</t>
  </si>
  <si>
    <t>Производство полуфабрикатов</t>
  </si>
  <si>
    <t>Ан Дмитрий Викторович</t>
  </si>
  <si>
    <t xml:space="preserve">ИП Каримова Алтынай Аманжоловна </t>
  </si>
  <si>
    <t>Производство одежды</t>
  </si>
  <si>
    <t>Каримова Алтынай Аманжоловна</t>
  </si>
  <si>
    <t xml:space="preserve">ИП  Мышбаев Болатбек </t>
  </si>
  <si>
    <t xml:space="preserve">Печать рекламных материалов </t>
  </si>
  <si>
    <t>Мышбаев Абзал Болатбекович</t>
  </si>
  <si>
    <t>ТОО Мойынқұм құрылыс</t>
  </si>
  <si>
    <t>Производство пластиковых окон</t>
  </si>
  <si>
    <t>Уристенов Абдихан Тынысович</t>
  </si>
  <si>
    <t>ТОО Eventus Community</t>
  </si>
  <si>
    <t xml:space="preserve">Разработка программного обеспечения </t>
  </si>
  <si>
    <t>Сеитханов Батырхан Арипханулы</t>
  </si>
  <si>
    <t>ТОО  Айшот</t>
  </si>
  <si>
    <t xml:space="preserve">Производство сыра </t>
  </si>
  <si>
    <t>Керимкулов Мендигали Нурманкулович</t>
  </si>
  <si>
    <t>ИП Махамбетова А.Д.</t>
  </si>
  <si>
    <t xml:space="preserve">Подготовка прочих волокон, таких как джут, кенаф </t>
  </si>
  <si>
    <t>Кошыкова Айнур Далелхановна</t>
  </si>
  <si>
    <t>ИП  Джолдасова</t>
  </si>
  <si>
    <t xml:space="preserve">Производство женской одежды </t>
  </si>
  <si>
    <t>Джолдасова Акилес Кураловна</t>
  </si>
  <si>
    <t>ИП Истаева Ш.Х.</t>
  </si>
  <si>
    <t>Разведение лекарственных растений</t>
  </si>
  <si>
    <t>Истаева Шолпан Хаирбековна</t>
  </si>
  <si>
    <t>ИП Сейтханова Дана Арипханкызы</t>
  </si>
  <si>
    <t>деятельность турагентств и туроператоров</t>
  </si>
  <si>
    <t xml:space="preserve">Сейтханова Дана Арипханкызы </t>
  </si>
  <si>
    <t>940612301229</t>
  </si>
  <si>
    <t>601113302465</t>
  </si>
  <si>
    <t>861103301534</t>
  </si>
  <si>
    <t>680210403092</t>
  </si>
  <si>
    <t>760331300324</t>
  </si>
  <si>
    <t>730408401440</t>
  </si>
  <si>
    <t>590216302438</t>
  </si>
  <si>
    <t>690128300622</t>
  </si>
  <si>
    <t>960911300587</t>
  </si>
  <si>
    <t>820818300840</t>
  </si>
  <si>
    <t>930725450286</t>
  </si>
  <si>
    <t>800720400880</t>
  </si>
  <si>
    <t>911030450227</t>
  </si>
  <si>
    <t>930814401509</t>
  </si>
  <si>
    <t>Наименование области</t>
  </si>
  <si>
    <t>Жамбылская область</t>
  </si>
  <si>
    <t>ИП "2click"</t>
  </si>
  <si>
    <t>62 - Компьютерное программирование, консультации и другие сопутствующие услуги</t>
  </si>
  <si>
    <t>Адильгереева Анара Нурбулатовна</t>
  </si>
  <si>
    <t>ИП «Бисалиева Ш. С.»</t>
  </si>
  <si>
    <t>85.51 Спортивное образование и образование специалистов организации досуга</t>
  </si>
  <si>
    <t>Бисалиева Шарбат Саламатовна</t>
  </si>
  <si>
    <t>ТОО КаспГео</t>
  </si>
  <si>
    <t>71.123 Деятельность в области архитектуры</t>
  </si>
  <si>
    <t>Бахтияров Олжас Нурланович</t>
  </si>
  <si>
    <t>ТОО Гулеке</t>
  </si>
  <si>
    <t>10 Производство продуктов питания</t>
  </si>
  <si>
    <t>Досымбаева Гульназ Мусагалиевна</t>
  </si>
  <si>
    <t>ТОО Восток</t>
  </si>
  <si>
    <t>10.20 Переработка и консервирование рыбы</t>
  </si>
  <si>
    <t>Курмангалиев Талгат Амиргалиевич</t>
  </si>
  <si>
    <t>ТОО Жайык Транзит</t>
  </si>
  <si>
    <t>Деятельность в области архитектуры</t>
  </si>
  <si>
    <t>Дюсупов Амангелди Марданович</t>
  </si>
  <si>
    <t>ТОО AAA Consulting</t>
  </si>
  <si>
    <t>69200 Предоставление бухгалтерских и консалитинговых услуг</t>
  </si>
  <si>
    <t>Тен Владимир Русланович</t>
  </si>
  <si>
    <t>ИП Велнесс Сиситемс</t>
  </si>
  <si>
    <t>93.13 Деятельность фитнес - клуба</t>
  </si>
  <si>
    <t>Бестаева Алуа Шынболатовна</t>
  </si>
  <si>
    <t>ИП Нейбарт</t>
  </si>
  <si>
    <t>13000 Производство текстильных изделий</t>
  </si>
  <si>
    <t>Нейбарт Ирина Анатольевна</t>
  </si>
  <si>
    <t>ТОО Тевтон ЛТД</t>
  </si>
  <si>
    <t>Тажиков Ерик Кинетович</t>
  </si>
  <si>
    <t>ТОО НПЦ ЭКО Аналитик</t>
  </si>
  <si>
    <t>72110 Производственый экологический мониторинг</t>
  </si>
  <si>
    <t>Спанова Дарига Максотовна</t>
  </si>
  <si>
    <t>ИП Жолдасов Г.К.</t>
  </si>
  <si>
    <t>49.1. Пассажирские перевозки</t>
  </si>
  <si>
    <t>Карабатыр Азамат Шынболатулы</t>
  </si>
  <si>
    <t>ТОО "Голдер Ассошиэйтс (Казахстан)</t>
  </si>
  <si>
    <t>74909 Прочая профессиональная, научная и техническая деятельность, не включенные другие категории</t>
  </si>
  <si>
    <t>Ким Виктор Павлович</t>
  </si>
  <si>
    <t>КХ "Бахыт"</t>
  </si>
  <si>
    <t>01.2 Животноводство</t>
  </si>
  <si>
    <t>Кабдешев Рашид Галламович</t>
  </si>
  <si>
    <t>ТОО "Казтехинжиниринг"</t>
  </si>
  <si>
    <t>71121.Продукция маштностроения, выпуск продукции по импортозамещение</t>
  </si>
  <si>
    <t>Ешимов Азамат Калбергенович</t>
  </si>
  <si>
    <t>ТОО "Уест Ойл"</t>
  </si>
  <si>
    <t>49410.Услуги логистики,управление складским хозяйством</t>
  </si>
  <si>
    <t>Елимбаев Тимур Амирбекович</t>
  </si>
  <si>
    <t>ТОО "ТМК"</t>
  </si>
  <si>
    <t>52.29.9. Прочие сопроводительные услуги при перевозке</t>
  </si>
  <si>
    <t>Есенулы Дидар</t>
  </si>
  <si>
    <t>Атырауская область</t>
  </si>
  <si>
    <t>ТОО "Eco-Agro"</t>
  </si>
  <si>
    <t>Обрабатывающая промышленность</t>
  </si>
  <si>
    <t>Малгаждарова Дәрия Серікқызы</t>
  </si>
  <si>
    <t>Кумарбаев Азамат Бектурганович</t>
  </si>
  <si>
    <t>ИП "Шишкин А.В."</t>
  </si>
  <si>
    <t>Оптовая и розничная торговля; ремонт автомобилей и мотоциклов</t>
  </si>
  <si>
    <t>Шишкин Андрей Викторович</t>
  </si>
  <si>
    <t>ИП "Нұрлыбекова Р.М."</t>
  </si>
  <si>
    <t>Профессиональная, научная и техническая деятельность</t>
  </si>
  <si>
    <t>Нұрлыбекова Рашуан Мәдениетқызы</t>
  </si>
  <si>
    <t>ТОО "DENT ART"</t>
  </si>
  <si>
    <t>Здравоохранение и социальные услуги</t>
  </si>
  <si>
    <t>Осинина Наталья Александровна</t>
  </si>
  <si>
    <t>ИП "Нагибина И.С."</t>
  </si>
  <si>
    <t>Ступакова Маргарита Вадимовна</t>
  </si>
  <si>
    <t>ТОО "Gamma House"</t>
  </si>
  <si>
    <t>Сизикова Юлия Евгеньевна</t>
  </si>
  <si>
    <t>ТОО "Мини-Центр Айналайын"</t>
  </si>
  <si>
    <t>Образование</t>
  </si>
  <si>
    <t>Кенжеғалиев Еділ Рахимғалиұлы</t>
  </si>
  <si>
    <t>Восточный Техническо-гуманитарный колледж</t>
  </si>
  <si>
    <t>Иргебаев Ернар Турсынханович</t>
  </si>
  <si>
    <t>ИП "Молдыбаева Хакима Мекешовна"</t>
  </si>
  <si>
    <t>Молдыбаева Хакима Мекешовна</t>
  </si>
  <si>
    <t>ИП "Берибаев Т.У."</t>
  </si>
  <si>
    <t>Берибаев Толеген Умарзакович</t>
  </si>
  <si>
    <t>ТОО "ПрофСемСтрой"</t>
  </si>
  <si>
    <t>Информация и связь</t>
  </si>
  <si>
    <t>Тусупжанов Ерлан Жумалканович</t>
  </si>
  <si>
    <t>ИП "Қализада Олжас Нурланұлы"</t>
  </si>
  <si>
    <t>Қализада Олжас Нурланұлы</t>
  </si>
  <si>
    <t>ТОО "Outsoursing Kazakhstan"</t>
  </si>
  <si>
    <t>Сериков Алмат Жасуланович</t>
  </si>
  <si>
    <t>Дурмекбаев Фархат Кайрбекович</t>
  </si>
  <si>
    <t>080940000472</t>
  </si>
  <si>
    <t>010440001579</t>
  </si>
  <si>
    <t>Восточно-Казахстанская область</t>
  </si>
  <si>
    <t>ТОО "Достар Company LTD"</t>
  </si>
  <si>
    <t>Предоставление услуг гостиницами и ресторанами</t>
  </si>
  <si>
    <t>Стамбеков Ринат Турдалиевич</t>
  </si>
  <si>
    <t>ИП "Медицинский центр Жалымбетов К"</t>
  </si>
  <si>
    <t>Медицинские услуги</t>
  </si>
  <si>
    <t>Жалымбетов Кудайберген</t>
  </si>
  <si>
    <t>ТОО Реабилитационный центр "Шипагер"</t>
  </si>
  <si>
    <t>Деятельность больничных учреждений</t>
  </si>
  <si>
    <t>Жаксымбетов Марат Ибрагимович</t>
  </si>
  <si>
    <t>ТОО "АКФ Волна"</t>
  </si>
  <si>
    <t xml:space="preserve"> Производство какао, шоколада и сахаристых кондитерских изделий</t>
  </si>
  <si>
    <t>Карась Надежда Михайловна</t>
  </si>
  <si>
    <t>ТОО "Сладости Актау"</t>
  </si>
  <si>
    <t>Производство гофрокартонов</t>
  </si>
  <si>
    <t>Диденко Татьяна Васильевна</t>
  </si>
  <si>
    <t>ИП Таңбай</t>
  </si>
  <si>
    <t>Производство продуктов питания</t>
  </si>
  <si>
    <t>Таңбай Нұрзада Темірханқызы</t>
  </si>
  <si>
    <t>ТОО "SNET KZ"</t>
  </si>
  <si>
    <t>Производство сборных железобетонных и бетонных конструкций и изделий</t>
  </si>
  <si>
    <t>Дюсенбаев Ержан Кенесбекович</t>
  </si>
  <si>
    <t>ТОО "Caspian Riviera"</t>
  </si>
  <si>
    <t>Хамитова Раушан Емельяновна</t>
  </si>
  <si>
    <t>ТОО "Mangystau Trans Logistic"</t>
  </si>
  <si>
    <t>Транспортные услуги</t>
  </si>
  <si>
    <t>Бирюков Эдуард Анатольевич</t>
  </si>
  <si>
    <t>ТОО "GSB Group"</t>
  </si>
  <si>
    <t>Техническая поддержка при добыче нефти и природного газа</t>
  </si>
  <si>
    <t>Айбасов Темирлан Нуртасович</t>
  </si>
  <si>
    <t>ИП Кенганова</t>
  </si>
  <si>
    <t>Кенганова Акнабат Тахыровна</t>
  </si>
  <si>
    <t>ТОО Kinder Star</t>
  </si>
  <si>
    <t xml:space="preserve">Дошкольное образование                         </t>
  </si>
  <si>
    <t>Айтуарова Молдір Амангелдіқызы</t>
  </si>
  <si>
    <t>ИП Усенова Т.Ж.</t>
  </si>
  <si>
    <t>Производство готовых текстильных изделий, кроме одежды</t>
  </si>
  <si>
    <t>Усенова Толкын Жумабаевна</t>
  </si>
  <si>
    <t>ИП Индыбаев К.К.</t>
  </si>
  <si>
    <t>предоставление услуг гостиницами</t>
  </si>
  <si>
    <t>Индыбаев Кабидулла Куанышевич</t>
  </si>
  <si>
    <t>911140000134</t>
  </si>
  <si>
    <t>500101302218</t>
  </si>
  <si>
    <t>030640009347</t>
  </si>
  <si>
    <t>010440003327</t>
  </si>
  <si>
    <t>04074004576</t>
  </si>
  <si>
    <t>820622400425</t>
  </si>
  <si>
    <t>111240017145</t>
  </si>
  <si>
    <t>120740003965</t>
  </si>
  <si>
    <t>150240014752</t>
  </si>
  <si>
    <t>130540009196</t>
  </si>
  <si>
    <t>830316402608</t>
  </si>
  <si>
    <t>140840024965</t>
  </si>
  <si>
    <t>781227400906</t>
  </si>
  <si>
    <t>641220300231</t>
  </si>
  <si>
    <t>Мангистауская область</t>
  </si>
  <si>
    <t>ИП "Айтжанов Куат Кайратович"</t>
  </si>
  <si>
    <t>18.14 Брошюровочно-переплетная и отделочная деятельность и сопутствующие услуги</t>
  </si>
  <si>
    <t>Айтжанов Куат Кайратович</t>
  </si>
  <si>
    <t>ИП "Байгарин Алмас Манасович"</t>
  </si>
  <si>
    <t>93.11 Деятельность спортивных объектов</t>
  </si>
  <si>
    <t>Байгарин Алмас Манасович</t>
  </si>
  <si>
    <t>ТОО "Производственный комплекс Мол Табыс"</t>
  </si>
  <si>
    <t>10.39 Прочие виды переработки и хранения фруктов и овощей</t>
  </si>
  <si>
    <t>Айтбаева Гульнар Ертаргыновна</t>
  </si>
  <si>
    <t>ТОО "Фирма Диканши"</t>
  </si>
  <si>
    <t>10.61 Производство продуктов мукомольно-крупяной промышленности</t>
  </si>
  <si>
    <t>Пампур Дмитрий Сергеевич</t>
  </si>
  <si>
    <t>ИП "Корасёв Алексей Анатольевич"</t>
  </si>
  <si>
    <t>01.47.2 Производство яиц</t>
  </si>
  <si>
    <t>Корасёв Алексей Анатольевич</t>
  </si>
  <si>
    <t>ИП "Мир праздника "Божья коровка"</t>
  </si>
  <si>
    <t>93.29 Прочие виды деятельности по организации отдыха и развлечений</t>
  </si>
  <si>
    <t>Джемалединова Юлия Александровна</t>
  </si>
  <si>
    <t>ТОО "ГК МОСТ"</t>
  </si>
  <si>
    <t xml:space="preserve">23.61.2 Производство стеновых блоков </t>
  </si>
  <si>
    <t>Салпыков Азамат Сакенович</t>
  </si>
  <si>
    <t>ФХ "ЭРСАЛДЫ"</t>
  </si>
  <si>
    <t>01.45 Разведение овец и коз</t>
  </si>
  <si>
    <t>Кабдрахманов Аскер Тажиденович</t>
  </si>
  <si>
    <t>ИП "Кусаинова Гульнара Иркеновна"</t>
  </si>
  <si>
    <t>85 Образование</t>
  </si>
  <si>
    <t>Кусаинова Гульнара Иркеновна</t>
  </si>
  <si>
    <t>ТОО "ЮДИ-Дент"</t>
  </si>
  <si>
    <t>86.23 Стоматологическая деятельность</t>
  </si>
  <si>
    <t>Редькина Юлия Викторовна</t>
  </si>
  <si>
    <t>ТОО "Өркендеу Group"</t>
  </si>
  <si>
    <t>86 Деятельность в области здравоохранения</t>
  </si>
  <si>
    <t>Жуланов Бекежан Саматович</t>
  </si>
  <si>
    <t>ИП "Аманжолова Маржан Жанатовна"</t>
  </si>
  <si>
    <t>10.72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</si>
  <si>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Аманжолова Маржан Жанатовна</t>
  </si>
  <si>
    <t>ИП "Бижанов Аянбек Абильмажинович"</t>
  </si>
  <si>
    <t>49.3 Прочий пассажирский сухопутный транспорт</t>
  </si>
  <si>
    <t>Бижанов Аянбек Абильмажинович</t>
  </si>
  <si>
    <t>ТОО "СеверМонтажАвтоматика"</t>
  </si>
  <si>
    <t>27.12 Производство электрораспределительной и регулирующей аппаратуры</t>
  </si>
  <si>
    <t>Бугаев Александр Борисович</t>
  </si>
  <si>
    <t>ИП "Увалиева Эльнара Булатовна"</t>
  </si>
  <si>
    <t>85.10 Дошкольное (доначальное) образование</t>
  </si>
  <si>
    <t>Увалиева Эльнара Булатовна</t>
  </si>
  <si>
    <t>ИП "Жуланов Саганбай Капсалямович"</t>
  </si>
  <si>
    <t>93.13 Деятельность фитнесс клубов</t>
  </si>
  <si>
    <t>Жуланова Галия Саматовна</t>
  </si>
  <si>
    <t>011240000378</t>
  </si>
  <si>
    <t>080740015835</t>
  </si>
  <si>
    <t>СКО</t>
  </si>
  <si>
    <t>КХ Семиз буга</t>
  </si>
  <si>
    <t>Агропромышленный комплекс</t>
  </si>
  <si>
    <t>Абилов Ербол Амантаевич</t>
  </si>
  <si>
    <t>ТОО Бизнес и бухучет</t>
  </si>
  <si>
    <t>Рахимов Бакытжан Газимович</t>
  </si>
  <si>
    <t>ТОО KAZTEHCONTROL</t>
  </si>
  <si>
    <t>Камбулина Татьяна Александровна</t>
  </si>
  <si>
    <t>ТОО Дедов</t>
  </si>
  <si>
    <t>Давыденко Любовь Александровна</t>
  </si>
  <si>
    <t>КХ Жаке</t>
  </si>
  <si>
    <t>Чуйкова Надежда Владимировна</t>
  </si>
  <si>
    <t>ИП Baiterek resort</t>
  </si>
  <si>
    <t>Искусство, развлечение и отдых</t>
  </si>
  <si>
    <t>Жумагалиев Дастан Маратулы</t>
  </si>
  <si>
    <t>ТОО Ризн</t>
  </si>
  <si>
    <t>Кудайбергенов Данияр Рымбаевич</t>
  </si>
  <si>
    <t>ТОО Maximus-2005</t>
  </si>
  <si>
    <t>Легкая промышленность и производство мебели</t>
  </si>
  <si>
    <t>Акишев Даулет Акантаевич</t>
  </si>
  <si>
    <t>ТОО Tutas</t>
  </si>
  <si>
    <t>Производство строительных материалов и прочей не металлической минеральной продукции</t>
  </si>
  <si>
    <t>Лугин Глеб Игоревич</t>
  </si>
  <si>
    <t>ТОО "КХК Наурыз"</t>
  </si>
  <si>
    <t>Кондратюк Алексей Сергеевич</t>
  </si>
  <si>
    <t>ИП Сулейменов</t>
  </si>
  <si>
    <t>Сулейменов Аскарбек Каиргельдинович</t>
  </si>
  <si>
    <t>ТОО Кислород Т</t>
  </si>
  <si>
    <t>Лугина Наталья Владимировна</t>
  </si>
  <si>
    <t>ТОО Экостройсервис</t>
  </si>
  <si>
    <t>Перкова Людмила Иванова</t>
  </si>
  <si>
    <t>ТОО ГАНЗА-ФЛЕКС ГИДРАВЛИК АЛМАТЫ</t>
  </si>
  <si>
    <t>Дандыбаев Есим Серикович</t>
  </si>
  <si>
    <t>ИП Em Engineering</t>
  </si>
  <si>
    <t>Садыров Ербол Муратович</t>
  </si>
  <si>
    <t>ИП Койбагарова Г.Ж.</t>
  </si>
  <si>
    <t xml:space="preserve">Койбагарова Гаухар </t>
  </si>
  <si>
    <t>ТОО Даймонд Пласт</t>
  </si>
  <si>
    <t>Металлургия, металлообработка, машиностроение</t>
  </si>
  <si>
    <t>Ахметова Динара Шариповна</t>
  </si>
  <si>
    <t>ИП Илимбаев Д.Б.</t>
  </si>
  <si>
    <t>Илимбаев Дидарбек Баттаулы</t>
  </si>
  <si>
    <t>ИП Илимбаев М.Б.</t>
  </si>
  <si>
    <t>Илимбаев Мейрбек Батталович</t>
  </si>
  <si>
    <t>ИП Тусупбеков А.Е.</t>
  </si>
  <si>
    <t>Предоставление прочих видов услуг</t>
  </si>
  <si>
    <t>Сатбаев Жаннур Сарсенбекович</t>
  </si>
  <si>
    <t>ТОО Absalute Ecoline plus</t>
  </si>
  <si>
    <t>Волненко Григорий Валериевич</t>
  </si>
  <si>
    <t>ТОО Эталон Стом</t>
  </si>
  <si>
    <t>Закиржанов Ануар Тагралбекович</t>
  </si>
  <si>
    <t>ТОО Карагандинские окна</t>
  </si>
  <si>
    <t>Батырханова Иримжан Бауыржановна</t>
  </si>
  <si>
    <t>ТОО Золотой бизнес Казахстана</t>
  </si>
  <si>
    <t>Исым Ойрат Жаксыбекулы</t>
  </si>
  <si>
    <t>ТОО Білім жолы ХХІ</t>
  </si>
  <si>
    <t>Яхияев Жоламан Абилханович</t>
  </si>
  <si>
    <t>ТОО С и Жест</t>
  </si>
  <si>
    <t>Әлеухан Ілияс Базарбайұлы</t>
  </si>
  <si>
    <t>ТОО Гильдия 3-S</t>
  </si>
  <si>
    <t>Бекбанов Жангельды Мейрамович</t>
  </si>
  <si>
    <t>ТОО ProfiT service kz</t>
  </si>
  <si>
    <t>Макеев Сергей Александрович</t>
  </si>
  <si>
    <t>ТОО EIC ltd</t>
  </si>
  <si>
    <t>Игенбаев Нурлан Куатбекович</t>
  </si>
  <si>
    <t>Рахимова Динара Бакытжановна</t>
  </si>
  <si>
    <t>КХ Нукай</t>
  </si>
  <si>
    <t>Хаумет Айболат</t>
  </si>
  <si>
    <t>ТОО Карагандинский завод металлоизделий</t>
  </si>
  <si>
    <t>Другие сектора промышленности</t>
  </si>
  <si>
    <t>Паршин Алексей Анатольевич</t>
  </si>
  <si>
    <t>КХ Акатан</t>
  </si>
  <si>
    <t>Иманов Биржан Жанатович</t>
  </si>
  <si>
    <t>ИП Житикова А.Д.</t>
  </si>
  <si>
    <t>Житикова Айгуль Джамбырбаевна</t>
  </si>
  <si>
    <t>ИП Сулейменова А.С.</t>
  </si>
  <si>
    <t>Сулейменова Нургуль Серикбаевна</t>
  </si>
  <si>
    <t>ТОО Power beton</t>
  </si>
  <si>
    <t>Тасбулатов Айдар Казбекович</t>
  </si>
  <si>
    <t>ТОО Карагандинская фабрика восточных сладостей</t>
  </si>
  <si>
    <t>Узалина Назгуль Зайнутуллаевна</t>
  </si>
  <si>
    <t>ИП Ампир Кз</t>
  </si>
  <si>
    <t>Карчевский Евгений Владимирович</t>
  </si>
  <si>
    <t>790712301725</t>
  </si>
  <si>
    <t>151040011790</t>
  </si>
  <si>
    <t>140540003456</t>
  </si>
  <si>
    <t>090540006914</t>
  </si>
  <si>
    <t>800615402152</t>
  </si>
  <si>
    <t>910626350179</t>
  </si>
  <si>
    <t>140840010846</t>
  </si>
  <si>
    <t>050440008286</t>
  </si>
  <si>
    <t>061240009407</t>
  </si>
  <si>
    <t>100340010701</t>
  </si>
  <si>
    <t>771016302194</t>
  </si>
  <si>
    <t>020440004862</t>
  </si>
  <si>
    <t>060340002384</t>
  </si>
  <si>
    <t>021040005660</t>
  </si>
  <si>
    <t>860717351040</t>
  </si>
  <si>
    <t>810616450182</t>
  </si>
  <si>
    <t>070440020020</t>
  </si>
  <si>
    <t>810419350360</t>
  </si>
  <si>
    <t>830415351013</t>
  </si>
  <si>
    <t>860201350700</t>
  </si>
  <si>
    <t>160740015538</t>
  </si>
  <si>
    <t>090340004405</t>
  </si>
  <si>
    <t>111040007646</t>
  </si>
  <si>
    <t>151240007899</t>
  </si>
  <si>
    <t>040640008777</t>
  </si>
  <si>
    <t>140540012138</t>
  </si>
  <si>
    <t>130740006109</t>
  </si>
  <si>
    <t>141140022897</t>
  </si>
  <si>
    <t>120940009109</t>
  </si>
  <si>
    <t>660901350477</t>
  </si>
  <si>
    <t>031240002127</t>
  </si>
  <si>
    <t>620929300169</t>
  </si>
  <si>
    <t>760508400322</t>
  </si>
  <si>
    <t>890329451241</t>
  </si>
  <si>
    <t>120140001560</t>
  </si>
  <si>
    <t>030340004513</t>
  </si>
  <si>
    <t>791116301420</t>
  </si>
  <si>
    <t>Карагандинская область</t>
  </si>
  <si>
    <t>ИП "Жакупова С.А"</t>
  </si>
  <si>
    <t>Жакупова Салтанат  Ануарбековна</t>
  </si>
  <si>
    <t>ИП "Зинуллаева М.О"</t>
  </si>
  <si>
    <t>Зинуллаева Малика Омирбековна</t>
  </si>
  <si>
    <t>ТОО "СанТехТрейд"</t>
  </si>
  <si>
    <t>Ахмерова Дамира Бахитжановна</t>
  </si>
  <si>
    <t>ТОО "Kazizol"</t>
  </si>
  <si>
    <t>Производство  гидро-, звуко-, теплоизоляционные материалы</t>
  </si>
  <si>
    <t>Айгожин Куаныш Амакельдиевич</t>
  </si>
  <si>
    <t>ТОО "ПолиВест"</t>
  </si>
  <si>
    <t>Производство резиновых и пластмассовых изделий</t>
  </si>
  <si>
    <t>Жусупов Ерден Бауржанович</t>
  </si>
  <si>
    <t>ТОО "Сайлан Актобе"</t>
  </si>
  <si>
    <t>Производство хромового концентрата</t>
  </si>
  <si>
    <t>Дузельбаев Бахытбек Темирбекович</t>
  </si>
  <si>
    <t>ТОО "Oil petrolium industry company"</t>
  </si>
  <si>
    <t>Шапатов Кайрат Егинбаевич</t>
  </si>
  <si>
    <t>ТОО "KELESHEK Perspectives"</t>
  </si>
  <si>
    <t>Образовательные услуги</t>
  </si>
  <si>
    <t>Каймолдиева Шолпан Балтабаевна</t>
  </si>
  <si>
    <t>ТОО "Арасан-Актобе"</t>
  </si>
  <si>
    <t>Оказание медицинских услуг:консультация, медицинский осмотр</t>
  </si>
  <si>
    <t>Кайдарова Дамеш Куанышевна</t>
  </si>
  <si>
    <t>ТОО "Актюбинский Завод противопожарного оборудования"</t>
  </si>
  <si>
    <t>Производство оорудования для распыления и разбрызгивания жидкостей или порошков</t>
  </si>
  <si>
    <t>ИП Ена Любовь Сагитовна</t>
  </si>
  <si>
    <t>ТОО "Рокос Центр Астана"</t>
  </si>
  <si>
    <t>Складское хозяйство и вспомогательная транспортная деятельность</t>
  </si>
  <si>
    <t>ИП Ни Наталья Юрьевна</t>
  </si>
  <si>
    <t>ТОО "Аманат ДБ"</t>
  </si>
  <si>
    <t>ИП Алиманов Данияр Маратович</t>
  </si>
  <si>
    <t>Жолмухамбетов  Саян Кенжетаевич</t>
  </si>
  <si>
    <t>Деятельность в области бухгалтерского учета и аудита, консультации по налогооблажению, полиграфия</t>
  </si>
  <si>
    <t>Филиал "WAREHOUSE OUTSOURCING-АКТОБЕ" ТОО "WAREHOUSE OUTSOURCING" в г.Актобе</t>
  </si>
  <si>
    <t>Услуги склада, приемка, хранение,Аренда помещения</t>
  </si>
  <si>
    <t>Мустафина Карлыгаш Сапаровна</t>
  </si>
  <si>
    <t>ТОО Компания POKOC LTD</t>
  </si>
  <si>
    <t>Производство продуктов из мяса и мяса домашней птицы</t>
  </si>
  <si>
    <t>Чуваткина Любовь Анатольевна</t>
  </si>
  <si>
    <t>ТОО  "Aleks - ASU"</t>
  </si>
  <si>
    <t>Сервисное обслживание компьютерной, копировально-множительной и оргтехники, разработка прораммных средств и их внедение, торговля</t>
  </si>
  <si>
    <t>Ахметова Айнаш Серикбаевна</t>
  </si>
  <si>
    <t>КХ "Садуақас"</t>
  </si>
  <si>
    <t>Разведение овец и коз</t>
  </si>
  <si>
    <t>Мукушев Асет Садуакасович</t>
  </si>
  <si>
    <t>081040018712</t>
  </si>
  <si>
    <t>041040008351</t>
  </si>
  <si>
    <t>090540008603</t>
  </si>
  <si>
    <t>Актюбинская область</t>
  </si>
  <si>
    <t>ТОО "Саулет"</t>
  </si>
  <si>
    <t>01 охота и предоставление услуг в этих областях</t>
  </si>
  <si>
    <t>Байсакалов Берик Ануарбекулы</t>
  </si>
  <si>
    <t>ИП "Жаркеев"</t>
  </si>
  <si>
    <t>18 Печать и воспроизведение записанных материалов</t>
  </si>
  <si>
    <t>Жаркеев Жандос Мадиевич</t>
  </si>
  <si>
    <t>ИП "Beautycorp.kz"</t>
  </si>
  <si>
    <t xml:space="preserve">93 Деятельность в области спорта, организации и развлечений </t>
  </si>
  <si>
    <t>Абенова Алма Акмырзаевна</t>
  </si>
  <si>
    <t>ЖК "Altyn Ai"</t>
  </si>
  <si>
    <t>13 Производство текстильных изделий</t>
  </si>
  <si>
    <t>Жетруова Алия Звайрахановна</t>
  </si>
  <si>
    <t>ТОО "Центр консалтинговых услуг "Баланс+"</t>
  </si>
  <si>
    <t>69.2 Деятельность в области бухгалтерского учета и аудита; консультации по налогообложению</t>
  </si>
  <si>
    <t>Баймаханова Акмарал Абиласановна</t>
  </si>
  <si>
    <t>ИП "Адинаев"</t>
  </si>
  <si>
    <t>95 Ремонт компьютеров, предметов личного потребления и бытовых товаров</t>
  </si>
  <si>
    <t>Адинаев Рустем Асанадинулы</t>
  </si>
  <si>
    <t>ИП "Рахматуллаева"</t>
  </si>
  <si>
    <t>55.10 Предоставление услуг гостиницами</t>
  </si>
  <si>
    <t>Рахматуллаева Алия Нурмаханбетовна</t>
  </si>
  <si>
    <t>ИП "Жанпейсов"</t>
  </si>
  <si>
    <t>45.2. Техобслуживание и ремонт транспортных средств</t>
  </si>
  <si>
    <t>Жанпейсов Болат Рагимович</t>
  </si>
  <si>
    <t xml:space="preserve"> ТОО "Ай-Диас"</t>
  </si>
  <si>
    <t>Бермаганбетова Айнур Бермаганбетовна</t>
  </si>
  <si>
    <t>ИП "Куанышбек"</t>
  </si>
  <si>
    <t>Салхадинова Гульнур Абаевна</t>
  </si>
  <si>
    <t>ТОО "Абсолют Консалтинг Групп"</t>
  </si>
  <si>
    <t>Шегенова Айжан Арипжановна</t>
  </si>
  <si>
    <t>ТОО Проммедконтракт</t>
  </si>
  <si>
    <t>Каппар Гульмира Фариткызы</t>
  </si>
  <si>
    <t xml:space="preserve"> ИП Шагала</t>
  </si>
  <si>
    <t xml:space="preserve">Предоставление прочих индивидуальных услуг </t>
  </si>
  <si>
    <t>Алишев Саян Абдумауленович</t>
  </si>
  <si>
    <t xml:space="preserve"> ИП Боранбаева</t>
  </si>
  <si>
    <t xml:space="preserve">Деятельность в области обслуживания зданий и территорий </t>
  </si>
  <si>
    <t>Боранбаева Ажаркул Бисенкызы</t>
  </si>
  <si>
    <t>ТОО Ультрамед Кызылорда</t>
  </si>
  <si>
    <t>Здравохранение и социальные услуги</t>
  </si>
  <si>
    <t>Нурымгереева Луиза Зейноллаевна</t>
  </si>
  <si>
    <t xml:space="preserve"> ТОО Надыр</t>
  </si>
  <si>
    <t>Ахметов Руслан Раджапбаевич</t>
  </si>
  <si>
    <t>810713400864</t>
  </si>
  <si>
    <t>870614402135</t>
  </si>
  <si>
    <t>811231401121</t>
  </si>
  <si>
    <t>810301401743</t>
  </si>
  <si>
    <t>851016302667</t>
  </si>
  <si>
    <t>780927403071</t>
  </si>
  <si>
    <t>760410301163</t>
  </si>
  <si>
    <t>761017400613</t>
  </si>
  <si>
    <t>800122400324</t>
  </si>
  <si>
    <t>840726401793</t>
  </si>
  <si>
    <t>841217402208</t>
  </si>
  <si>
    <t>880111301737</t>
  </si>
  <si>
    <t>640101403994</t>
  </si>
  <si>
    <t>650625402065</t>
  </si>
  <si>
    <t>731015301798</t>
  </si>
  <si>
    <t>ТОО AlmaGreenFields</t>
  </si>
  <si>
    <t>А-СЕЛЬСКОЕ, ЛЕСНОЕ И РЫБНОЕ ХОЗЯЙСТВО</t>
  </si>
  <si>
    <t>Атаев Эльдар Амангельдыевич</t>
  </si>
  <si>
    <t>ТОО ST BEST</t>
  </si>
  <si>
    <t>Зиновьева Татьяна Ивановна</t>
  </si>
  <si>
    <t>ТОО Детский сад Балдаурен имени З.Р.Шаймерденова</t>
  </si>
  <si>
    <t>Сейдахметова Арайлым Бактыбековна</t>
  </si>
  <si>
    <t>ИП Ахмеджанова М.М.</t>
  </si>
  <si>
    <t>Ахмеджанова Маржангуль Муратовна</t>
  </si>
  <si>
    <t>Медицинский центр Нур-Авиценум</t>
  </si>
  <si>
    <t>Крайсман Мария Владимировна</t>
  </si>
  <si>
    <t>КХ Баденко</t>
  </si>
  <si>
    <t>Баденко Дмитрий Сергеевич</t>
  </si>
  <si>
    <t>ИП Сусликов О.Б.</t>
  </si>
  <si>
    <t>Сусликов Олег Борисович</t>
  </si>
  <si>
    <t>КХ Лунёва Татьяна Леонидовна</t>
  </si>
  <si>
    <t>Захаров Денис Анатольевич</t>
  </si>
  <si>
    <t>ИП "Абак"</t>
  </si>
  <si>
    <t>Исканова Гульжан Батырбековна</t>
  </si>
  <si>
    <t>ТОО EcoLifeStroyService</t>
  </si>
  <si>
    <t>Тен Денис Сергеевич</t>
  </si>
  <si>
    <t>ТОО Инстал  LTD</t>
  </si>
  <si>
    <t>Мостипан Евгения Александровна</t>
  </si>
  <si>
    <t>ТОО AstanaMonorels (АстанаМонорельс)</t>
  </si>
  <si>
    <t>Омарбеков Аскар Кумарбаевич</t>
  </si>
  <si>
    <t>ИП Кулымбаев Санжар Мухитович</t>
  </si>
  <si>
    <t>Кулымбаев Санжар Мухитович</t>
  </si>
  <si>
    <t>ТОО Өркениет Балабақшасы</t>
  </si>
  <si>
    <t>Ерешева Акмарал Гумаровна</t>
  </si>
  <si>
    <t>ТОО Nurly - Tan group</t>
  </si>
  <si>
    <t>Усенов Жанат Танырбергенович</t>
  </si>
  <si>
    <t>ИП Гауһар</t>
  </si>
  <si>
    <t>Кусаинова Толкын Райхановна</t>
  </si>
  <si>
    <t>ТОО Управляющая компания Талисман</t>
  </si>
  <si>
    <t>Услуги по обслуживанию зданий и территорий</t>
  </si>
  <si>
    <t>Елубай Зауреш Сейткановна</t>
  </si>
  <si>
    <t>ИП Ахметова Роза Оралхановна</t>
  </si>
  <si>
    <t>Ахметова Роза Оралхановна</t>
  </si>
  <si>
    <t>ИП Князев Илья Алексеевич</t>
  </si>
  <si>
    <t>Князев Илья Алексеевич</t>
  </si>
  <si>
    <t>ИП Егинбаева Р.Е.</t>
  </si>
  <si>
    <t>Сейтханов Мурат Каскарбекович</t>
  </si>
  <si>
    <t>ТОО Ясли-сад НурГазиз</t>
  </si>
  <si>
    <t>ЕГИНБАЕВА РОЗА ЕСЖАНОВНА</t>
  </si>
  <si>
    <t>ИП Досжанов Н.С.</t>
  </si>
  <si>
    <t>Досжанова Адемы Мадениятовна</t>
  </si>
  <si>
    <t>ТОО LST market</t>
  </si>
  <si>
    <t>Мухамедьярова Айнагуль Кайратовна</t>
  </si>
  <si>
    <t>ТОО Қарасай Құрылыс Сәулет</t>
  </si>
  <si>
    <t>Кутпанбаева Фарида Алибековна</t>
  </si>
  <si>
    <t>ТОО КДЛ ОЛИМП</t>
  </si>
  <si>
    <t>Камалов Алибек Султанбекович</t>
  </si>
  <si>
    <t>ТОО Алтынфарма</t>
  </si>
  <si>
    <t>Бильмаер Татьяна Геннадьевна</t>
  </si>
  <si>
    <t>ИП Баянбай Байбатша</t>
  </si>
  <si>
    <t>Баянбай Байбатша</t>
  </si>
  <si>
    <t>ТОО TERRA NOVA</t>
  </si>
  <si>
    <t>Ахмедчанова Кымбат Максатовна</t>
  </si>
  <si>
    <t>ТОО Просто дом</t>
  </si>
  <si>
    <t>Айтқазы Дархан Серікұлы</t>
  </si>
  <si>
    <t>ИП Итальянская химчистка Vip</t>
  </si>
  <si>
    <t>Павленко Наталья Павловна</t>
  </si>
  <si>
    <t>ТОО Dolce Pharm</t>
  </si>
  <si>
    <t>Ялымов Рауль Ришадович</t>
  </si>
  <si>
    <t>ТОО Стоматологический кабинет Dentalika</t>
  </si>
  <si>
    <t>Сабирова Елена Феликсовна</t>
  </si>
  <si>
    <t>ТОО DOLCE</t>
  </si>
  <si>
    <t>Ли Елена Эдуардовна</t>
  </si>
  <si>
    <t>ТОО Status Plast</t>
  </si>
  <si>
    <t>Омаров Айдархан Абиерович</t>
  </si>
  <si>
    <t>ИП Курмашов Данияр Курманбекович</t>
  </si>
  <si>
    <t>Курмашов Данияр Курманбекович</t>
  </si>
  <si>
    <t>ТОО Жаркент-Дауа</t>
  </si>
  <si>
    <t>Кожахметов Ержан Нурдаулетович</t>
  </si>
  <si>
    <t>ТОО Құс Трейд</t>
  </si>
  <si>
    <t>Сейсекенов Биржан Игоревич</t>
  </si>
  <si>
    <t>ТОО Агример Авто</t>
  </si>
  <si>
    <t>Оспанова Анара Салькеновна</t>
  </si>
  <si>
    <t>ИП Дакен Асемгул</t>
  </si>
  <si>
    <t>Батай Айнур</t>
  </si>
  <si>
    <t>ИП Мейірім</t>
  </si>
  <si>
    <t>Шагалакова Айдана Ермекқызы</t>
  </si>
  <si>
    <t>ИП Интерсклад</t>
  </si>
  <si>
    <t>Набихан Нургул</t>
  </si>
  <si>
    <t>ТОО Иссыкская здравница</t>
  </si>
  <si>
    <t>Сергеева Анастасия Андреевна</t>
  </si>
  <si>
    <t>ТОО Асыл Кус Агро</t>
  </si>
  <si>
    <t>Турдиев Наим Глаждинович</t>
  </si>
  <si>
    <t>ТОО IS Uni Service</t>
  </si>
  <si>
    <t>Шайзада Жанболат</t>
  </si>
  <si>
    <t>ТОО KazFlower</t>
  </si>
  <si>
    <t>Аймухамбетов Асет Абаевич</t>
  </si>
  <si>
    <t>141040022942</t>
  </si>
  <si>
    <t>120240019329</t>
  </si>
  <si>
    <t>130740025482</t>
  </si>
  <si>
    <t>690501400735</t>
  </si>
  <si>
    <t>980440005156</t>
  </si>
  <si>
    <t>560621400791</t>
  </si>
  <si>
    <t>751107301355</t>
  </si>
  <si>
    <t>510105400360</t>
  </si>
  <si>
    <t>770110400390</t>
  </si>
  <si>
    <t>770103301304</t>
  </si>
  <si>
    <t/>
  </si>
  <si>
    <t>050240016081</t>
  </si>
  <si>
    <t>901019300827</t>
  </si>
  <si>
    <t>101040016970</t>
  </si>
  <si>
    <t>151040004212</t>
  </si>
  <si>
    <t>780711400331</t>
  </si>
  <si>
    <t>050640006316</t>
  </si>
  <si>
    <t>660920402467</t>
  </si>
  <si>
    <t>860205400524</t>
  </si>
  <si>
    <t>771213402353</t>
  </si>
  <si>
    <t>141140015626</t>
  </si>
  <si>
    <t>710912302361</t>
  </si>
  <si>
    <t>110940001568</t>
  </si>
  <si>
    <t>100140006865</t>
  </si>
  <si>
    <t>120541015848</t>
  </si>
  <si>
    <t>140940026985</t>
  </si>
  <si>
    <t>760404399032</t>
  </si>
  <si>
    <t>110740006016</t>
  </si>
  <si>
    <t>900921300719</t>
  </si>
  <si>
    <t>690311401433</t>
  </si>
  <si>
    <t>031240001904</t>
  </si>
  <si>
    <t>690117499043</t>
  </si>
  <si>
    <t>091240002488</t>
  </si>
  <si>
    <t>820707300699</t>
  </si>
  <si>
    <t>130140002520</t>
  </si>
  <si>
    <t>120240010523</t>
  </si>
  <si>
    <t>970940001192</t>
  </si>
  <si>
    <t>620313403140</t>
  </si>
  <si>
    <t>651129401261</t>
  </si>
  <si>
    <t>880128403306</t>
  </si>
  <si>
    <t>120240001613</t>
  </si>
  <si>
    <t>030240004976</t>
  </si>
  <si>
    <t>131140003135</t>
  </si>
  <si>
    <t>130540009979</t>
  </si>
  <si>
    <t>Алматинская облать</t>
  </si>
  <si>
    <t>ИП Муканова</t>
  </si>
  <si>
    <t>ИП Нуржанова Айжан Жаксылыковна</t>
  </si>
  <si>
    <t>ИП L-studio</t>
  </si>
  <si>
    <t>ТОО Бизнес реформа</t>
  </si>
  <si>
    <t>ИП БАБЕНКО В.Н.</t>
  </si>
  <si>
    <t>КХ Нұрасылхан</t>
  </si>
  <si>
    <t>ИП Учебный центр английского языка One-to-One English</t>
  </si>
  <si>
    <t>ИП Кимпель Павел Иванович</t>
  </si>
  <si>
    <t>ИП ВАСИЛЬЦЮН АНДРЕЙ ВАСИЛЬЕВИЧ</t>
  </si>
  <si>
    <t>ИП Кимпель Елена Анатольевна</t>
  </si>
  <si>
    <t>ИП Рахменов Апен Мукашевич</t>
  </si>
  <si>
    <t>ИП АРТЮШИХИНА НАДЕЖДА НИКОЛАЕВНА</t>
  </si>
  <si>
    <t>ИП Алпысбаев Руслан Садуевич</t>
  </si>
  <si>
    <t>ИП Жаксалыкова</t>
  </si>
  <si>
    <t>ИП Шишкина Т.Ф.</t>
  </si>
  <si>
    <t>ИП Santorini-777</t>
  </si>
  <si>
    <t>ИПАктанова Екатерина</t>
  </si>
  <si>
    <t>ИП КРИГЕР С.В.</t>
  </si>
  <si>
    <t>ИП Саматов Асхат Саматович</t>
  </si>
  <si>
    <t>ИП Танашова</t>
  </si>
  <si>
    <t>ТОО MD Group trading</t>
  </si>
  <si>
    <t>ТОО Global Beef KZ</t>
  </si>
  <si>
    <t>ТОО Нурпеисова Жанат Мусулимовна</t>
  </si>
  <si>
    <t>ИП Кеңес М.Т.</t>
  </si>
  <si>
    <t>ИП Казкенов Ермек Калкаманович</t>
  </si>
  <si>
    <t>ИП Лисаковский монетный двор</t>
  </si>
  <si>
    <t>ИП Тургунбаева Балнур Жолдыбековна</t>
  </si>
  <si>
    <t>ИП Койшыманова</t>
  </si>
  <si>
    <t>ИП Ким С.О.</t>
  </si>
  <si>
    <t>I-Услуги по проживанию и питанию</t>
  </si>
  <si>
    <t>Дауытбаева Ақтоты Аманжолқызы</t>
  </si>
  <si>
    <t>Нуржанова Айжан Жаксылыковна</t>
  </si>
  <si>
    <t>Ли Ирина Сергеевна</t>
  </si>
  <si>
    <t>Исмаилов Канат Серегбаевич</t>
  </si>
  <si>
    <t>Бабенко Владимир Николаевич</t>
  </si>
  <si>
    <t>Байгазин Нурлан Диханбаевич</t>
  </si>
  <si>
    <t>Казбекова Индира Жумашевна</t>
  </si>
  <si>
    <t>Кимпель Павел Иванович</t>
  </si>
  <si>
    <t>Лазарчук Владислав Сергеевич</t>
  </si>
  <si>
    <t>Кимпель Елена Анатольевна</t>
  </si>
  <si>
    <t>Рахменова Гульмирам Апеновна</t>
  </si>
  <si>
    <t>Артюшихина Надежда Николаевна</t>
  </si>
  <si>
    <t>Алпысбаев Руслан Садуевич</t>
  </si>
  <si>
    <t>Жаксалыкова Гульнара Абильдиновна</t>
  </si>
  <si>
    <t>Шишкина Татьяна Федоровна</t>
  </si>
  <si>
    <t>Эмануилиди Юрий Анатольевич</t>
  </si>
  <si>
    <t>Актанова Екатерина Валерьевна</t>
  </si>
  <si>
    <t>Кригер Светлана Владимировна</t>
  </si>
  <si>
    <t>Саматов Асхат Саматович</t>
  </si>
  <si>
    <t>Танашова Роза Каиыркеновна</t>
  </si>
  <si>
    <t>Шахметов Данияр Ерболатович</t>
  </si>
  <si>
    <t>Сова Инна Петровна</t>
  </si>
  <si>
    <t>Нурпеисова Жанат Мусулимовна</t>
  </si>
  <si>
    <t>Кенес Муратбек Талгатулы</t>
  </si>
  <si>
    <t>Казкенов Ермек Калкаманович</t>
  </si>
  <si>
    <t>Соловьенко Андрей Андреевич</t>
  </si>
  <si>
    <t>Тургунбаева Балнур Жолдыбековна</t>
  </si>
  <si>
    <t>Койшыманова Жумабике Кабдыгалыковна</t>
  </si>
  <si>
    <t>Ким Станислав Олегович</t>
  </si>
  <si>
    <t>850522450812</t>
  </si>
  <si>
    <t>860530450964</t>
  </si>
  <si>
    <t>870927450171</t>
  </si>
  <si>
    <t>880306350399</t>
  </si>
  <si>
    <t>851005350766</t>
  </si>
  <si>
    <t>641029300152</t>
  </si>
  <si>
    <t>850630450718</t>
  </si>
  <si>
    <t>770110300394</t>
  </si>
  <si>
    <t>920701350287</t>
  </si>
  <si>
    <t>750914400704</t>
  </si>
  <si>
    <t>840704450103</t>
  </si>
  <si>
    <t>660909450249</t>
  </si>
  <si>
    <t>790326300987</t>
  </si>
  <si>
    <t>660524400676</t>
  </si>
  <si>
    <t>631019450525</t>
  </si>
  <si>
    <t>901114350304</t>
  </si>
  <si>
    <t>901023450435</t>
  </si>
  <si>
    <t>810625450218</t>
  </si>
  <si>
    <t>900113350346</t>
  </si>
  <si>
    <t>690121450518</t>
  </si>
  <si>
    <t>871217350405</t>
  </si>
  <si>
    <t>711207400964</t>
  </si>
  <si>
    <t>751120450053</t>
  </si>
  <si>
    <t>920301351469</t>
  </si>
  <si>
    <t>880519350397</t>
  </si>
  <si>
    <t>910425350285</t>
  </si>
  <si>
    <t>790508400714</t>
  </si>
  <si>
    <t>681107450364</t>
  </si>
  <si>
    <t>861220350251</t>
  </si>
  <si>
    <t>Костанайская область</t>
  </si>
  <si>
    <t>ТОО Таза Кала Сервис</t>
  </si>
  <si>
    <t>ТОО DD21</t>
  </si>
  <si>
    <t>ТОО Construction Plat "KazConstructionGroup"</t>
  </si>
  <si>
    <t>ТОО Blackstone group</t>
  </si>
  <si>
    <t>ТОО СТРОЙ ЦЕНТР-СБ</t>
  </si>
  <si>
    <t>ИП Пинчук О.В.</t>
  </si>
  <si>
    <t>ТОО Ремонтный завод нефтепромыслового оборудования</t>
  </si>
  <si>
    <t>ТОО Ultranova Tecnologies Ltd.</t>
  </si>
  <si>
    <t>ТОО iSATE</t>
  </si>
  <si>
    <t>ИП Искаков Е.Б.</t>
  </si>
  <si>
    <t>ТОО ЮСКО Интернешнл</t>
  </si>
  <si>
    <t>ТОО Сан Мир Астана</t>
  </si>
  <si>
    <t>ИП Макажанова Асем Сериканкызы</t>
  </si>
  <si>
    <t>ТОО Kazdream Technologies</t>
  </si>
  <si>
    <t>ТОО Образовательный центр №1</t>
  </si>
  <si>
    <t>ТОО Ast Service management</t>
  </si>
  <si>
    <t>ТОО Терек Системс</t>
  </si>
  <si>
    <t>ИП Астана Транс Строй</t>
  </si>
  <si>
    <t>ТОО Астана ММК</t>
  </si>
  <si>
    <t>ИП СЛК</t>
  </si>
  <si>
    <t>ТОО Smart technology service</t>
  </si>
  <si>
    <t>ИП MerAli</t>
  </si>
  <si>
    <t>ТОО LARK KAZAKHSTAN (ЛАРК КАЗАХСТАН)</t>
  </si>
  <si>
    <t>ТОО Taxback Central Asia LLC</t>
  </si>
  <si>
    <t>ТОО ИнтерСкул НС</t>
  </si>
  <si>
    <t>ТОО Қазақ оюлары</t>
  </si>
  <si>
    <t>ИП Rise of art</t>
  </si>
  <si>
    <t>ИП Жакипов Руслан Узакбекович</t>
  </si>
  <si>
    <t>ТОО Golden Consulting Group</t>
  </si>
  <si>
    <t>ТОО Аспан Курылыс Астана</t>
  </si>
  <si>
    <t>ТОО АДИ СТОМ</t>
  </si>
  <si>
    <t>ИП Байниетова Мадина Нурлановна</t>
  </si>
  <si>
    <t>ИП Бика Жанбота</t>
  </si>
  <si>
    <t>ИП Tilmash</t>
  </si>
  <si>
    <t>ТОО Ясли-сад Теремок</t>
  </si>
  <si>
    <t>ТОО Компания Бағыт Консалтинг</t>
  </si>
  <si>
    <t>ИП Нурсейтов Санат Саматович</t>
  </si>
  <si>
    <t>ИП Омаров Даурен Марсович</t>
  </si>
  <si>
    <t>ТОО JSLAB</t>
  </si>
  <si>
    <t>Е-ВОДОСНАБЖЕНИЕ; КАНАЛИЗАЦИОННАЯ СИСТЕМА, КОНТРОЛЬ НАД СБОРОМ И РАСПРЕДЕЛЕНИЕМ ОТХОДОВ</t>
  </si>
  <si>
    <t>I-УСЛУГИ ПО ПРОЖИВАНИЮ И ПИТАНИЮ</t>
  </si>
  <si>
    <t>J-ИНФОРМАЦИЯ И СВЯЗЬ</t>
  </si>
  <si>
    <t>В-ГОРНОДОБЫВАЮЩАЯ ПРОМЫШЛЕННОСТЬ И РАЗРАБОТКА КАРЬЕРОВ</t>
  </si>
  <si>
    <t>N-ДЕЯТЕЛЬНОСТЬ В ОБЛАСТИ АДМИНИСТРАТИВНОГО И ВСПОМОГАТЕЛЬНОГО ОБСЛУЖИВАНИЯ</t>
  </si>
  <si>
    <t>Q-ЗДРАВООХРАНЕНИЕ И СОЦИАЛЬНЫЕ УСЛУГИ</t>
  </si>
  <si>
    <t>Молдагалиева Айнура Джоламановна</t>
  </si>
  <si>
    <t>Ибраев Канат Султанович</t>
  </si>
  <si>
    <t>Набиева Индира Габитовна</t>
  </si>
  <si>
    <t>Барменбаев Арман Габитович</t>
  </si>
  <si>
    <t>Сламбекова Жанар Сабитовна</t>
  </si>
  <si>
    <t>Пинчук Ольга Викторовна</t>
  </si>
  <si>
    <t>Кистаубаев Ербол Айткалиевич</t>
  </si>
  <si>
    <t>Тінібай Кенжалы Нұрғасенұлы</t>
  </si>
  <si>
    <t>Айтуова Люция Еркебековна</t>
  </si>
  <si>
    <t>Искаков Ербол Бейсенович</t>
  </si>
  <si>
    <t>Жангазинов Болат Абдуллович</t>
  </si>
  <si>
    <t>Кистаубаева Тогжан Нургауашевна</t>
  </si>
  <si>
    <t>Макажанова Асем Сериканкызы</t>
  </si>
  <si>
    <t>Тулебаев Даурен Онгарбекович</t>
  </si>
  <si>
    <t>Магафирин Ильяс Шынталапович</t>
  </si>
  <si>
    <t>Кокенов Кайрат Нурадинулы</t>
  </si>
  <si>
    <t>Саманов Абзал Ерланбекович</t>
  </si>
  <si>
    <t>Тулепбергенов Женис Кайдарович</t>
  </si>
  <si>
    <t>Абужарова Мархаба Тортаевна</t>
  </si>
  <si>
    <t>Нәсіп Нұрлан Өмірбекұлы</t>
  </si>
  <si>
    <t>Жүсіп Дәулетбай Досжанұлы</t>
  </si>
  <si>
    <t>Косдаулетова Вероника Игорьевна</t>
  </si>
  <si>
    <t>Ануарбекова Айгуль Аскаровна</t>
  </si>
  <si>
    <t>Маулетов Серик Маулетович</t>
  </si>
  <si>
    <t>Жунусбекова Сауле Куандыковна</t>
  </si>
  <si>
    <t>Елекбаева Толғанай Пионеровна</t>
  </si>
  <si>
    <t>Салипов Даурен Каиргельдинович</t>
  </si>
  <si>
    <t>Жакипов Руслан Узакбекович</t>
  </si>
  <si>
    <t>Нысанова Эльмира Шадияровна</t>
  </si>
  <si>
    <t>Тухватов Рафаель Радамисович</t>
  </si>
  <si>
    <t>Коспанов Абдуахид Абдашимович</t>
  </si>
  <si>
    <t>Байниетова Мадина Нурлановна</t>
  </si>
  <si>
    <t>Бика Жанбота</t>
  </si>
  <si>
    <t>Байтурлина Асел Манарбековна</t>
  </si>
  <si>
    <t>Вагапова Феридэ Магомедовна</t>
  </si>
  <si>
    <t>Жилкайдарова Динара Ашимовна</t>
  </si>
  <si>
    <t>Нурсейтов Санат Саматович</t>
  </si>
  <si>
    <t>Омаров Даурен Марсович</t>
  </si>
  <si>
    <t>Шагиров Салават Амангельдиевич</t>
  </si>
  <si>
    <t>761013401114</t>
  </si>
  <si>
    <t>710820350558</t>
  </si>
  <si>
    <t>880217451240</t>
  </si>
  <si>
    <t>891101350061</t>
  </si>
  <si>
    <t>840126402518</t>
  </si>
  <si>
    <t>770605401012</t>
  </si>
  <si>
    <t>840130301763</t>
  </si>
  <si>
    <t>690412100000</t>
  </si>
  <si>
    <t>881107400904</t>
  </si>
  <si>
    <t>730620300181</t>
  </si>
  <si>
    <t>680032630073</t>
  </si>
  <si>
    <t>810804400323</t>
  </si>
  <si>
    <t>930927450036</t>
  </si>
  <si>
    <t>841126350851</t>
  </si>
  <si>
    <t>901227350517</t>
  </si>
  <si>
    <t>880421350413</t>
  </si>
  <si>
    <t>860425301463</t>
  </si>
  <si>
    <t>850509350793</t>
  </si>
  <si>
    <t>771216400706</t>
  </si>
  <si>
    <t>851012350229</t>
  </si>
  <si>
    <t>690508300403</t>
  </si>
  <si>
    <t>840420401528</t>
  </si>
  <si>
    <t>900813450259</t>
  </si>
  <si>
    <t>791231301694</t>
  </si>
  <si>
    <t>800727450022</t>
  </si>
  <si>
    <t>740608000109</t>
  </si>
  <si>
    <t>901006350179</t>
  </si>
  <si>
    <t>790602300114</t>
  </si>
  <si>
    <t>840723401812</t>
  </si>
  <si>
    <t>760502300105</t>
  </si>
  <si>
    <t>810718301833</t>
  </si>
  <si>
    <t>790204400018</t>
  </si>
  <si>
    <t>770506450489</t>
  </si>
  <si>
    <t>900712450923</t>
  </si>
  <si>
    <t>901010450068</t>
  </si>
  <si>
    <t>810127450042</t>
  </si>
  <si>
    <t>831129301302</t>
  </si>
  <si>
    <t>730919300177</t>
  </si>
  <si>
    <t>861109300995</t>
  </si>
  <si>
    <t>г.Астана</t>
  </si>
  <si>
    <t>Транспорт и складирование</t>
  </si>
  <si>
    <t>Техобслуживание и ремонт автотранспортных средств</t>
  </si>
  <si>
    <t>N-Деятельность в области административного и вспомогательного обслуживания</t>
  </si>
  <si>
    <t>г. Алматы</t>
  </si>
  <si>
    <t>Растениеводство и животноводство, охота и предоставление услуг в этих областях</t>
  </si>
  <si>
    <t>Производство прочей верхней одежды</t>
  </si>
  <si>
    <t xml:space="preserve">Дошкольное образование </t>
  </si>
  <si>
    <t xml:space="preserve">Кызылординская область        </t>
  </si>
  <si>
    <t>Товарищество с ограниченной ответственностью "R.W.S. BINDING"</t>
  </si>
  <si>
    <t>Береговой Владимир Юрьевич</t>
  </si>
  <si>
    <t>TLC Group</t>
  </si>
  <si>
    <t>Шатохин Иван Александрович</t>
  </si>
  <si>
    <t>ТОО "TLC Group"</t>
  </si>
  <si>
    <t>Сенчушкин Сергей Иванович</t>
  </si>
  <si>
    <t>Товарищество с ограниченной ответственностью "R.W.S. Concrete"</t>
  </si>
  <si>
    <t>Береговой Алексей Валерьевич</t>
  </si>
  <si>
    <t>Товарищество с ограниченной ответственностью "R.W.S. Wheelset"</t>
  </si>
  <si>
    <t>Попп Людмила Александровна</t>
  </si>
  <si>
    <t>ИП "Дарьянова К.Ш."</t>
  </si>
  <si>
    <t>Дарьянова Камила Шоканкызы</t>
  </si>
  <si>
    <t>ТОО "Мед-центр Нур"</t>
  </si>
  <si>
    <t>Нуралин Совет Габдуллинович</t>
  </si>
  <si>
    <t>ИП Сексембаев Талгат Акпатаевич</t>
  </si>
  <si>
    <t>L-Операции с недвижимым имуществом</t>
  </si>
  <si>
    <t>Сексембаев Талгат Актанович</t>
  </si>
  <si>
    <t>ТОО "Nord Star PV"</t>
  </si>
  <si>
    <t>Радионова Ирина Вячеславовна</t>
  </si>
  <si>
    <t>ТОО "Черноярская жемчужина"</t>
  </si>
  <si>
    <t>Рудольф Наталья Викторовна</t>
  </si>
  <si>
    <t>ИП "Подминогина"</t>
  </si>
  <si>
    <t>Подминогина Татьяна Гавдылбариевна</t>
  </si>
  <si>
    <t>ТОО "ВАЙЯ-КА"</t>
  </si>
  <si>
    <t>Долтес Дмитрий Романович</t>
  </si>
  <si>
    <t>ТОО "КАЗПРОМТРАНС-СЕРВИС"</t>
  </si>
  <si>
    <t>Казгомбаев Галымжан Амангельдыевич</t>
  </si>
  <si>
    <t>ТОО "Дайкен плюс"</t>
  </si>
  <si>
    <t>Тайлаков Санат Ерболатович</t>
  </si>
  <si>
    <t>ТОО "Medex"</t>
  </si>
  <si>
    <t>Утенов Арман Сагындыкович</t>
  </si>
  <si>
    <t>ТОО "Туристская компания "РОМАН-ТУР""</t>
  </si>
  <si>
    <t>Черных Игорь Геннадьевич</t>
  </si>
  <si>
    <t>ТОО "NLC2050"</t>
  </si>
  <si>
    <t>Таржакаев Рустам Русланович</t>
  </si>
  <si>
    <t>ИП "Целовальников"</t>
  </si>
  <si>
    <t>Целовальников Александр Владиславович</t>
  </si>
  <si>
    <t>ТОО "Eurasia Trade Engineering Group"</t>
  </si>
  <si>
    <t>Гусев Вячеслав Вадимович</t>
  </si>
  <si>
    <t>ТОО "Рекламист"</t>
  </si>
  <si>
    <t>Прозоров Алексей Валентинович</t>
  </si>
  <si>
    <t>ИП "Баяндинова Елена Валерьевна"</t>
  </si>
  <si>
    <t>Баяндинова Елена Валерьевна</t>
  </si>
  <si>
    <t>830206350514</t>
  </si>
  <si>
    <t>801107360454</t>
  </si>
  <si>
    <t>861005350768</t>
  </si>
  <si>
    <t>820727350793</t>
  </si>
  <si>
    <t>710930740064</t>
  </si>
  <si>
    <t>920720451631</t>
  </si>
  <si>
    <t>580831350380</t>
  </si>
  <si>
    <t>760523547823</t>
  </si>
  <si>
    <t>740814450276</t>
  </si>
  <si>
    <t>770715400805</t>
  </si>
  <si>
    <t>830613450523</t>
  </si>
  <si>
    <t>820611350050</t>
  </si>
  <si>
    <t>840901351047</t>
  </si>
  <si>
    <t>820409351534</t>
  </si>
  <si>
    <t>900521351818</t>
  </si>
  <si>
    <t>670126302634</t>
  </si>
  <si>
    <t>911009350543</t>
  </si>
  <si>
    <t>920628350439</t>
  </si>
  <si>
    <t>831020350249</t>
  </si>
  <si>
    <t>830108300298</t>
  </si>
  <si>
    <t>721228400257</t>
  </si>
  <si>
    <t>Павлодарская область</t>
  </si>
  <si>
    <t>Прочая профессиональная, научная и техническая деятельность</t>
  </si>
  <si>
    <t>Утебалиев Ринат Зайнеденович</t>
  </si>
  <si>
    <t>ТОО "Научно-производственный центр "Реактив"</t>
  </si>
  <si>
    <t>Деятельность прочих учреждений, осуществляющих технические испытания и анализы</t>
  </si>
  <si>
    <t>Петрович Наталья Владимировна</t>
  </si>
  <si>
    <t>ТОО Блэк</t>
  </si>
  <si>
    <t>Производство разных деревянных изделий</t>
  </si>
  <si>
    <t>Никитенко Роман Юрьевич</t>
  </si>
  <si>
    <t>ИП Варварюк В.И.</t>
  </si>
  <si>
    <t>Варварюк Василий Ильич</t>
  </si>
  <si>
    <t>ТОО АЛТЭКО АГРО</t>
  </si>
  <si>
    <t>Производство муки</t>
  </si>
  <si>
    <t>Сураганов Еділ Амангелдіұлы</t>
  </si>
  <si>
    <t>ИП Смагулов О.К.</t>
  </si>
  <si>
    <t>Прочие строительные работы, требующие специальных профессий</t>
  </si>
  <si>
    <t>Смагулов Орал Каиыркенович</t>
  </si>
  <si>
    <t>ТОО Батыс-kz</t>
  </si>
  <si>
    <t>Производство прочих изделий из бетона, строительного гипса и цемента</t>
  </si>
  <si>
    <t>Аманшин Куаныш Кабешевич</t>
  </si>
  <si>
    <t>ИП "Жукова Е.И."</t>
  </si>
  <si>
    <t>Производство другой одежды и принадлежностей</t>
  </si>
  <si>
    <t>Жукова Екатерина Ивановна</t>
  </si>
  <si>
    <t>ТОО Хоттей</t>
  </si>
  <si>
    <t>Ертайлаков Бейбит Сагиндыкович</t>
  </si>
  <si>
    <t>ТОО Асыл Кокше Зооветснаб</t>
  </si>
  <si>
    <t>Оптовая торговля широким ассортиментом  товаров без какой-либо конкретизации</t>
  </si>
  <si>
    <t>ТОКМУРЗИНА БИБИГУЛЬ ШАБДАНОВНА</t>
  </si>
  <si>
    <t>ТОО Азгард Моторс</t>
  </si>
  <si>
    <t xml:space="preserve">Грузовые перевозки автомобильным транспортом </t>
  </si>
  <si>
    <t>Манжио Ирина Александровна</t>
  </si>
  <si>
    <t>ТОО "BioGeoTec"</t>
  </si>
  <si>
    <t>Производство основных фармацевтических продуктов</t>
  </si>
  <si>
    <t>Жакупов Ерканат Жанатович</t>
  </si>
  <si>
    <t>ИП "Агентство Ханшаим"</t>
  </si>
  <si>
    <t xml:space="preserve"> Предоставление прочих услуг, не включенных в другие групперовки </t>
  </si>
  <si>
    <t>Жанахметова Асемгуль Габидулловна</t>
  </si>
  <si>
    <t>ИП Максутова, в лице Максутовой Жансулу Нурбековны</t>
  </si>
  <si>
    <t>Максутова Жансулу Нурбековна</t>
  </si>
  <si>
    <t>ТОО KC corporation</t>
  </si>
  <si>
    <t>Жаманшалов Тимур Айгожаевич</t>
  </si>
  <si>
    <t>ИП Айкенова Ж.К.</t>
  </si>
  <si>
    <t xml:space="preserve">Предоставление услуг гастиницами с ресторанами </t>
  </si>
  <si>
    <t>Айкенова Жанар Кияшовна</t>
  </si>
  <si>
    <t>ТОО Швейная фабрика ДИАС</t>
  </si>
  <si>
    <t>Кажибаев Хасен Шактаевич</t>
  </si>
  <si>
    <t>Балабақша "Ақ-Нұр</t>
  </si>
  <si>
    <t>Нигмет Ардагуль</t>
  </si>
  <si>
    <t>ТОО Обувная фабрика SAMHAT</t>
  </si>
  <si>
    <t>Производство обуви</t>
  </si>
  <si>
    <t>Исабеков Асхат Жумабекович</t>
  </si>
  <si>
    <t>ТОО Шортанды-Гранит</t>
  </si>
  <si>
    <t>Разработка гравийных и песчанных карьеров</t>
  </si>
  <si>
    <t>Пшембаев Нурлан Кияшевич</t>
  </si>
  <si>
    <t>981040003257</t>
  </si>
  <si>
    <t>921040000747</t>
  </si>
  <si>
    <t>730401350414</t>
  </si>
  <si>
    <t>131140023040</t>
  </si>
  <si>
    <t>570101350270</t>
  </si>
  <si>
    <t>140640020509</t>
  </si>
  <si>
    <t>630723400444</t>
  </si>
  <si>
    <t>041140007505</t>
  </si>
  <si>
    <t>111240012799</t>
  </si>
  <si>
    <t>06084008980</t>
  </si>
  <si>
    <t>131240015053</t>
  </si>
  <si>
    <t>780109402541</t>
  </si>
  <si>
    <t>831014450639</t>
  </si>
  <si>
    <t>141040023603</t>
  </si>
  <si>
    <t>860512450034</t>
  </si>
  <si>
    <t>140440014448</t>
  </si>
  <si>
    <t>110540017897</t>
  </si>
  <si>
    <t>140340011221</t>
  </si>
  <si>
    <t>060240001382</t>
  </si>
  <si>
    <t xml:space="preserve">Акмолинская область </t>
  </si>
  <si>
    <t>ТОО "Фирма Родник"</t>
  </si>
  <si>
    <t>ТОО "Friendly Service"</t>
  </si>
  <si>
    <t xml:space="preserve"> Производство напитков</t>
  </si>
  <si>
    <t>Хайруллина Лилия Маратовна</t>
  </si>
  <si>
    <t>Тулеева Нуржамал Таировна</t>
  </si>
  <si>
    <t>ЗКО</t>
  </si>
  <si>
    <t>ТОО "Центр стоматологии Жайык Дент"</t>
  </si>
  <si>
    <t>Деятельность в области здравоохранения</t>
  </si>
  <si>
    <t>Темирзахова Ляззат Байдоллаевна</t>
  </si>
  <si>
    <t>Крестьянское хозяйство Коржын</t>
  </si>
  <si>
    <t>Крестьянское хозяйство Еркебай</t>
  </si>
  <si>
    <t>Муканов Кусайн Изимулы</t>
  </si>
  <si>
    <t>Жомартов Мухтар Жортабаевич</t>
  </si>
  <si>
    <t>ИП "Business&amp; Future"</t>
  </si>
  <si>
    <t>ИП Royal study kz</t>
  </si>
  <si>
    <t xml:space="preserve"> Образование</t>
  </si>
  <si>
    <t>Туякбаева Асем Алтынбековна</t>
  </si>
  <si>
    <t>Темиршина Айнура Елегеновна</t>
  </si>
  <si>
    <t>ТОО "Аксайгазпроект"</t>
  </si>
  <si>
    <t>Деятельность в области архитектуры, инженерных изысканий, технических испытаний и анализа</t>
  </si>
  <si>
    <t>Тукупов Бахтжан Галимжанович</t>
  </si>
  <si>
    <t>ИП "Rinat Utebaliyev"</t>
  </si>
  <si>
    <t>ИП "INKOR-URALSK"</t>
  </si>
  <si>
    <t>Оптовая и розничная торговля автомобилями и мотоциклами и их ремонт</t>
  </si>
  <si>
    <t>Томникова Оксана Федоровна</t>
  </si>
  <si>
    <t>ТОО "Қазақстан Елім"</t>
  </si>
  <si>
    <t xml:space="preserve">Қуан Камилла Қуанқызы </t>
  </si>
  <si>
    <t>040340011796</t>
  </si>
  <si>
    <t>010640000994</t>
  </si>
  <si>
    <t>090440006683</t>
  </si>
  <si>
    <t>740531402231</t>
  </si>
  <si>
    <t>ИП Ділдабаев</t>
  </si>
  <si>
    <t>01. Растениеводство и животноводство</t>
  </si>
  <si>
    <t>Ділдабаев Абзал</t>
  </si>
  <si>
    <t>ЮКО</t>
  </si>
  <si>
    <t>Ип Асем-Гаухар</t>
  </si>
  <si>
    <t>10.71.0 Производство хлеба</t>
  </si>
  <si>
    <t>Бейсебаева Гульзия Жаксылыковна</t>
  </si>
  <si>
    <t>ИП Алимбетов</t>
  </si>
  <si>
    <t>Алимбетова Сауле Оразалиевна</t>
  </si>
  <si>
    <t>КХ Спандияр</t>
  </si>
  <si>
    <t>Мамреев Спандияр Курбанович</t>
  </si>
  <si>
    <t>ТОО "Асыл-LTD"</t>
  </si>
  <si>
    <t>10. Производство продуктов питания</t>
  </si>
  <si>
    <t>Егамбердиева Динара Асиловна</t>
  </si>
  <si>
    <t>ИП Құрбанбаев</t>
  </si>
  <si>
    <t>Құрбанбаев Есен Анарбайұлы</t>
  </si>
  <si>
    <t>ТОО "АПК "Алтай!</t>
  </si>
  <si>
    <t>Исмаилов Айдос Бахытжанович</t>
  </si>
  <si>
    <t>КХ Алимжан</t>
  </si>
  <si>
    <t>Сатибалдиев Алимжан</t>
  </si>
  <si>
    <t>КХ Курбанкул</t>
  </si>
  <si>
    <t>Ердесов Сапар</t>
  </si>
  <si>
    <t>ИП "Муратов Б"</t>
  </si>
  <si>
    <t>22.23.1 Производство строительных пластиковых изделий</t>
  </si>
  <si>
    <t>Муратов Берик Омирбекович</t>
  </si>
  <si>
    <t>ИП Сайдиганиев</t>
  </si>
  <si>
    <t>15.2. Производство обуви</t>
  </si>
  <si>
    <t>Сайдиганиев Бахадир Садыкович</t>
  </si>
  <si>
    <t>ИП Жеті Жарғы</t>
  </si>
  <si>
    <t>Утепбаев Ахмет Есенгельдиевич</t>
  </si>
  <si>
    <t>ТОО "Бал Тескстиль"</t>
  </si>
  <si>
    <t>13.93.3 Производство ковров и ковровых изделий</t>
  </si>
  <si>
    <t xml:space="preserve">Искаков Куан Баянович </t>
  </si>
  <si>
    <t>ИП "Мұра"</t>
  </si>
  <si>
    <t>16.29.1 Производство разных изделий</t>
  </si>
  <si>
    <t>Карсыбаев Нуржан Сейтжанович</t>
  </si>
  <si>
    <t>ИП "Дария сауыктыру орталыгы"</t>
  </si>
  <si>
    <t>86.9 Прочая деятельность по охране здоровья</t>
  </si>
  <si>
    <t>Алимхулова Гульмира Олжаевна</t>
  </si>
  <si>
    <t>ТОО "Детский сад "Ак-ниет 2050"</t>
  </si>
  <si>
    <t xml:space="preserve">85.20.0 Дошкольное воспитание и образование </t>
  </si>
  <si>
    <t>Бурашева Назимгуль Аббазовна</t>
  </si>
  <si>
    <t>ТОО "Центр развития "Алиар"</t>
  </si>
  <si>
    <t>Сафарова Джамиля Талгатовна</t>
  </si>
  <si>
    <t>ТОО "Средне-Азиатский медицинский колледж"</t>
  </si>
  <si>
    <t>Джалтаева Мадина Адильбековна</t>
  </si>
  <si>
    <t>ТОО "Детский сад "Жан Динара"</t>
  </si>
  <si>
    <t>Эльмуратова Дилрабо Адилбековна</t>
  </si>
  <si>
    <t>ТОО Ясли-сад "Макпал"</t>
  </si>
  <si>
    <t>Абжанов Даулет Ахметович</t>
  </si>
  <si>
    <t>КХ Алмас</t>
  </si>
  <si>
    <t>Тайманов Алмас Маханбетович</t>
  </si>
  <si>
    <t>ИП Жалбурова Г</t>
  </si>
  <si>
    <t>14 Производство одежды</t>
  </si>
  <si>
    <t>Жалбурова Гаухар Джумабековна</t>
  </si>
  <si>
    <t>ИП Джуманов</t>
  </si>
  <si>
    <t>23.52 Производство извести из гипса</t>
  </si>
  <si>
    <t>Джуманов Батыр Рисбекович</t>
  </si>
  <si>
    <t>КХ Агро Жол</t>
  </si>
  <si>
    <t>Қорғанбек Сержан Оралұлы</t>
  </si>
  <si>
    <t>ИП Нуртаева</t>
  </si>
  <si>
    <t>13. Производство текстильных изделий</t>
  </si>
  <si>
    <t>Нуртаева Ильмира Айтуаровна</t>
  </si>
  <si>
    <t>ИП Адырбаева</t>
  </si>
  <si>
    <t>14.1. Производство одежды, кроме одежды из меха</t>
  </si>
  <si>
    <t>Адырбаева Лаззат Ермековна</t>
  </si>
  <si>
    <t>ТОО "Дошкольный мини-центр "Асыл-Ай"</t>
  </si>
  <si>
    <t>85.Джошкольное образование</t>
  </si>
  <si>
    <t>Карачаева Сайра Кудайкуловна</t>
  </si>
  <si>
    <t>ТОО "Дошкольный мини-центр "Нұр-Шуақ"</t>
  </si>
  <si>
    <t>Канбулатова Нагима Кудайкуловна</t>
  </si>
  <si>
    <t>ТОО Information Technologies Invest Group</t>
  </si>
  <si>
    <t>95.11.0 Ремонт компьютеров и периферийного оборудования</t>
  </si>
  <si>
    <t>Абдувалиев Алишер Абдувахитович</t>
  </si>
  <si>
    <t>ИП Токбердиева</t>
  </si>
  <si>
    <t>10.3. Переработка и консервирование фруктов и овощей</t>
  </si>
  <si>
    <t>Токбердиева Жанар Тулепбергеновна</t>
  </si>
  <si>
    <t>КХ Рысбек</t>
  </si>
  <si>
    <t>Абдуллаев Рысбек Курманбекович</t>
  </si>
  <si>
    <t>КХ Камбар</t>
  </si>
  <si>
    <t>Камбаров Шакирхан</t>
  </si>
  <si>
    <t>ТОО PHYTO-APIPHARM</t>
  </si>
  <si>
    <t>Коротков Владимир Андреевич</t>
  </si>
  <si>
    <t>КХ Галымжан</t>
  </si>
  <si>
    <t>01. Животноводство</t>
  </si>
  <si>
    <t>Бектурганов Галымжан Мустакимович</t>
  </si>
  <si>
    <t>ТОО "Санаторий Жансая"</t>
  </si>
  <si>
    <t>86. Деятельность в области здравохранения</t>
  </si>
  <si>
    <t>Исаханова Арайлым Ерболвна</t>
  </si>
  <si>
    <t>ИП Шажалы</t>
  </si>
  <si>
    <t>56.Прочие виды организации питания, не вошедшие в другие группировки</t>
  </si>
  <si>
    <t>Шажалы Азатжан Мұратжанұлы</t>
  </si>
  <si>
    <t>ТОО "Сайрам сут"</t>
  </si>
  <si>
    <t>10. Переработка молока, кроме консервирования, и производство сыров</t>
  </si>
  <si>
    <t>Жамалбек Уалихан Батырбекулы</t>
  </si>
  <si>
    <t>ИП "Асыл Мура"</t>
  </si>
  <si>
    <t>45. Техобслуживание и ремонт автотранспортных средств</t>
  </si>
  <si>
    <t>Корганбаев Койшибай Кенесович</t>
  </si>
  <si>
    <t>ТОО Центр переподготовки</t>
  </si>
  <si>
    <t>Усенова Гульнара Каримовна</t>
  </si>
  <si>
    <t>КХ "Жас-Оркен"</t>
  </si>
  <si>
    <t>01. Выращивание зерновых и зернобобовых культур</t>
  </si>
  <si>
    <t>Дарибаев Рашид Сартанулы</t>
  </si>
  <si>
    <t>ТОО "Green Bus Company"</t>
  </si>
  <si>
    <t>49.Городские пассажироперевозки общественным транспортом</t>
  </si>
  <si>
    <t>Бертаев Бақыт Төребекұлы</t>
  </si>
  <si>
    <t>ИП Батырбаев</t>
  </si>
  <si>
    <t>Батырбаев Куралбай Кузембаевич</t>
  </si>
  <si>
    <t>ТОО "KN Group LTD"</t>
  </si>
  <si>
    <t>14. Производство спецодежды</t>
  </si>
  <si>
    <t>Әсет Шағдат Әсетұлы</t>
  </si>
  <si>
    <t>ИП Тажибайұлы Жайдар</t>
  </si>
  <si>
    <t>22.Производство строительных пластиковых изделии</t>
  </si>
  <si>
    <t>Тажибайұлы Жайдар</t>
  </si>
  <si>
    <t>820409302000</t>
  </si>
  <si>
    <t>ИП Сабиров Б.Т.</t>
  </si>
  <si>
    <t>75.Ветеринарная деятельность</t>
  </si>
  <si>
    <t>Сабиров Бахтияр Тажиханович</t>
  </si>
  <si>
    <t>730913302289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</si>
</sst>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00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FFFFFF"/>
      <name val="Arial"/>
      <family val="2"/>
      <charset val="204"/>
    </font>
    <font>
      <sz val="11"/>
      <color rgb="FF333333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&quot;Arial Cyr&quot;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538DD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0" borderId="0"/>
    <xf numFmtId="0" fontId="4" fillId="0" borderId="0"/>
    <xf numFmtId="0" fontId="1" fillId="0" borderId="0"/>
    <xf numFmtId="0" fontId="1" fillId="0" borderId="0"/>
    <xf numFmtId="0" fontId="4" fillId="0" borderId="0"/>
  </cellStyleXfs>
  <cellXfs count="55">
    <xf numFmtId="0" fontId="0" fillId="0" borderId="0" xfId="0"/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 wrapText="1"/>
    </xf>
    <xf numFmtId="0" fontId="7" fillId="3" borderId="2" xfId="5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2" xfId="4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7" fillId="0" borderId="2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left" vertical="center" wrapText="1"/>
    </xf>
    <xf numFmtId="0" fontId="5" fillId="0" borderId="2" xfId="5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165" fontId="6" fillId="3" borderId="2" xfId="1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1" fillId="0" borderId="2" xfId="4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11" fillId="0" borderId="2" xfId="4" applyNumberFormat="1" applyFont="1" applyFill="1" applyBorder="1" applyAlignment="1">
      <alignment horizontal="left" vertical="top" wrapText="1"/>
    </xf>
    <xf numFmtId="1" fontId="5" fillId="0" borderId="0" xfId="0" applyNumberFormat="1" applyFont="1" applyAlignment="1">
      <alignment horizontal="center" vertical="center"/>
    </xf>
  </cellXfs>
  <cellStyles count="7">
    <cellStyle name="Normal 2" xfId="3"/>
    <cellStyle name="Normal 3" xfId="2"/>
    <cellStyle name="Заголовок 3" xfId="1" builtinId="18"/>
    <cellStyle name="Обычный" xfId="0" builtinId="0"/>
    <cellStyle name="Обычный 2" xfId="4"/>
    <cellStyle name="Обычный 3" xfId="5"/>
    <cellStyle name="Обычный 4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7"/>
  <sheetViews>
    <sheetView tabSelected="1" zoomScaleNormal="100" workbookViewId="0">
      <selection activeCell="C231" sqref="C231"/>
    </sheetView>
  </sheetViews>
  <sheetFormatPr defaultRowHeight="14.25"/>
  <cols>
    <col min="1" max="1" width="29" style="18" customWidth="1"/>
    <col min="2" max="2" width="43" style="18" customWidth="1"/>
    <col min="3" max="3" width="39.28515625" style="18" customWidth="1"/>
    <col min="4" max="4" width="29.42578125" style="18" customWidth="1"/>
    <col min="5" max="5" width="27" style="18" customWidth="1"/>
    <col min="6" max="16384" width="9.140625" style="18"/>
  </cols>
  <sheetData>
    <row r="1" spans="1:5" ht="15">
      <c r="A1" s="10" t="s">
        <v>0</v>
      </c>
      <c r="B1" s="10" t="s">
        <v>1</v>
      </c>
      <c r="C1" s="10" t="s">
        <v>2</v>
      </c>
      <c r="D1" s="10" t="s">
        <v>3</v>
      </c>
      <c r="E1" s="10" t="s">
        <v>248</v>
      </c>
    </row>
    <row r="2" spans="1:5" ht="42.75">
      <c r="A2" s="2" t="s">
        <v>1096</v>
      </c>
      <c r="B2" s="2" t="s">
        <v>1097</v>
      </c>
      <c r="C2" s="11" t="s">
        <v>1098</v>
      </c>
      <c r="D2" s="5" t="s">
        <v>1147</v>
      </c>
      <c r="E2" s="2" t="s">
        <v>1166</v>
      </c>
    </row>
    <row r="3" spans="1:5" ht="28.5">
      <c r="A3" s="37" t="s">
        <v>1099</v>
      </c>
      <c r="B3" s="2" t="s">
        <v>1100</v>
      </c>
      <c r="C3" s="11" t="s">
        <v>1101</v>
      </c>
      <c r="D3" s="5" t="s">
        <v>1148</v>
      </c>
      <c r="E3" s="2" t="s">
        <v>1166</v>
      </c>
    </row>
    <row r="4" spans="1:5" ht="28.5">
      <c r="A4" s="2" t="s">
        <v>1102</v>
      </c>
      <c r="B4" s="2" t="s">
        <v>1022</v>
      </c>
      <c r="C4" s="11" t="s">
        <v>1103</v>
      </c>
      <c r="D4" s="5" t="s">
        <v>1149</v>
      </c>
      <c r="E4" s="2" t="s">
        <v>1166</v>
      </c>
    </row>
    <row r="5" spans="1:5">
      <c r="A5" s="2" t="s">
        <v>1104</v>
      </c>
      <c r="B5" s="2" t="s">
        <v>1105</v>
      </c>
      <c r="C5" s="11" t="s">
        <v>1106</v>
      </c>
      <c r="D5" s="5" t="s">
        <v>1150</v>
      </c>
      <c r="E5" s="2" t="s">
        <v>1166</v>
      </c>
    </row>
    <row r="6" spans="1:5" ht="28.5">
      <c r="A6" s="2" t="s">
        <v>1107</v>
      </c>
      <c r="B6" s="2" t="s">
        <v>1108</v>
      </c>
      <c r="C6" s="11" t="s">
        <v>1109</v>
      </c>
      <c r="D6" s="5" t="s">
        <v>1151</v>
      </c>
      <c r="E6" s="2" t="s">
        <v>1166</v>
      </c>
    </row>
    <row r="7" spans="1:5" ht="28.5">
      <c r="A7" s="2" t="s">
        <v>1110</v>
      </c>
      <c r="B7" s="2" t="s">
        <v>1111</v>
      </c>
      <c r="C7" s="11" t="s">
        <v>1112</v>
      </c>
      <c r="D7" s="5" t="s">
        <v>1152</v>
      </c>
      <c r="E7" s="2" t="s">
        <v>1166</v>
      </c>
    </row>
    <row r="8" spans="1:5" ht="28.5">
      <c r="A8" s="2" t="s">
        <v>1113</v>
      </c>
      <c r="B8" s="2" t="s">
        <v>1114</v>
      </c>
      <c r="C8" s="11" t="s">
        <v>1115</v>
      </c>
      <c r="D8" s="5" t="s">
        <v>1153</v>
      </c>
      <c r="E8" s="2" t="s">
        <v>1166</v>
      </c>
    </row>
    <row r="9" spans="1:5">
      <c r="A9" s="2" t="s">
        <v>1116</v>
      </c>
      <c r="B9" s="2" t="s">
        <v>1105</v>
      </c>
      <c r="C9" s="11" t="s">
        <v>1117</v>
      </c>
      <c r="D9" s="5" t="s">
        <v>1154</v>
      </c>
      <c r="E9" s="2" t="s">
        <v>1166</v>
      </c>
    </row>
    <row r="10" spans="1:5" ht="42.75">
      <c r="A10" s="11" t="s">
        <v>1118</v>
      </c>
      <c r="B10" s="2" t="s">
        <v>1119</v>
      </c>
      <c r="C10" s="11" t="s">
        <v>1120</v>
      </c>
      <c r="D10" s="5" t="s">
        <v>1155</v>
      </c>
      <c r="E10" s="2" t="s">
        <v>1166</v>
      </c>
    </row>
    <row r="11" spans="1:5" ht="28.5">
      <c r="A11" s="11" t="s">
        <v>1121</v>
      </c>
      <c r="B11" s="2" t="s">
        <v>1122</v>
      </c>
      <c r="C11" s="11" t="s">
        <v>1123</v>
      </c>
      <c r="D11" s="5" t="s">
        <v>1156</v>
      </c>
      <c r="E11" s="2" t="s">
        <v>1166</v>
      </c>
    </row>
    <row r="12" spans="1:5" ht="28.5">
      <c r="A12" s="11" t="s">
        <v>1124</v>
      </c>
      <c r="B12" s="2" t="s">
        <v>1125</v>
      </c>
      <c r="C12" s="11" t="s">
        <v>1126</v>
      </c>
      <c r="D12" s="5" t="s">
        <v>1157</v>
      </c>
      <c r="E12" s="2" t="s">
        <v>1166</v>
      </c>
    </row>
    <row r="13" spans="1:5" ht="28.5">
      <c r="A13" s="11" t="s">
        <v>1127</v>
      </c>
      <c r="B13" s="2" t="s">
        <v>1128</v>
      </c>
      <c r="C13" s="11" t="s">
        <v>1129</v>
      </c>
      <c r="D13" s="5" t="s">
        <v>1158</v>
      </c>
      <c r="E13" s="2" t="s">
        <v>1166</v>
      </c>
    </row>
    <row r="14" spans="1:5" ht="42.75">
      <c r="A14" s="11" t="s">
        <v>1130</v>
      </c>
      <c r="B14" s="2" t="s">
        <v>373</v>
      </c>
      <c r="C14" s="11" t="s">
        <v>1131</v>
      </c>
      <c r="D14" s="5" t="s">
        <v>1159</v>
      </c>
      <c r="E14" s="2" t="s">
        <v>1166</v>
      </c>
    </row>
    <row r="15" spans="1:5" ht="28.5">
      <c r="A15" s="11" t="s">
        <v>1132</v>
      </c>
      <c r="B15" s="2" t="s">
        <v>373</v>
      </c>
      <c r="C15" s="11" t="s">
        <v>1133</v>
      </c>
      <c r="D15" s="5" t="s">
        <v>1160</v>
      </c>
      <c r="E15" s="2" t="s">
        <v>1166</v>
      </c>
    </row>
    <row r="16" spans="1:5" ht="28.5">
      <c r="A16" s="11" t="s">
        <v>1134</v>
      </c>
      <c r="B16" s="2" t="s">
        <v>1135</v>
      </c>
      <c r="C16" s="11" t="s">
        <v>1136</v>
      </c>
      <c r="D16" s="5" t="s">
        <v>1161</v>
      </c>
      <c r="E16" s="2" t="s">
        <v>1166</v>
      </c>
    </row>
    <row r="17" spans="1:5" ht="28.5">
      <c r="A17" s="11" t="s">
        <v>1137</v>
      </c>
      <c r="B17" s="2" t="s">
        <v>1026</v>
      </c>
      <c r="C17" s="11" t="s">
        <v>1138</v>
      </c>
      <c r="D17" s="5" t="s">
        <v>1162</v>
      </c>
      <c r="E17" s="2" t="s">
        <v>1166</v>
      </c>
    </row>
    <row r="18" spans="1:5">
      <c r="A18" s="11" t="s">
        <v>1139</v>
      </c>
      <c r="B18" s="2" t="s">
        <v>1027</v>
      </c>
      <c r="C18" s="11" t="s">
        <v>1140</v>
      </c>
      <c r="D18" s="5" t="s">
        <v>1163</v>
      </c>
      <c r="E18" s="2" t="s">
        <v>1166</v>
      </c>
    </row>
    <row r="19" spans="1:5" ht="28.5">
      <c r="A19" s="11" t="s">
        <v>1141</v>
      </c>
      <c r="B19" s="2" t="s">
        <v>1142</v>
      </c>
      <c r="C19" s="11" t="s">
        <v>1143</v>
      </c>
      <c r="D19" s="5" t="s">
        <v>1164</v>
      </c>
      <c r="E19" s="2" t="s">
        <v>1166</v>
      </c>
    </row>
    <row r="20" spans="1:5" ht="28.5">
      <c r="A20" s="11" t="s">
        <v>1144</v>
      </c>
      <c r="B20" s="2" t="s">
        <v>1145</v>
      </c>
      <c r="C20" s="11" t="s">
        <v>1146</v>
      </c>
      <c r="D20" s="5" t="s">
        <v>1165</v>
      </c>
      <c r="E20" s="2" t="s">
        <v>1166</v>
      </c>
    </row>
    <row r="21" spans="1:5">
      <c r="A21" s="2" t="s">
        <v>564</v>
      </c>
      <c r="B21" s="2" t="s">
        <v>354</v>
      </c>
      <c r="C21" s="2" t="s">
        <v>565</v>
      </c>
      <c r="D21" s="13">
        <v>811103401948</v>
      </c>
      <c r="E21" s="2" t="s">
        <v>612</v>
      </c>
    </row>
    <row r="22" spans="1:5">
      <c r="A22" s="2" t="s">
        <v>566</v>
      </c>
      <c r="B22" s="2" t="s">
        <v>354</v>
      </c>
      <c r="C22" s="2" t="s">
        <v>567</v>
      </c>
      <c r="D22" s="13">
        <v>920223400328</v>
      </c>
      <c r="E22" s="2" t="s">
        <v>612</v>
      </c>
    </row>
    <row r="23" spans="1:5">
      <c r="A23" s="2" t="s">
        <v>568</v>
      </c>
      <c r="B23" s="2" t="s">
        <v>354</v>
      </c>
      <c r="C23" s="2" t="s">
        <v>569</v>
      </c>
      <c r="D23" s="5" t="s">
        <v>609</v>
      </c>
      <c r="E23" s="2" t="s">
        <v>612</v>
      </c>
    </row>
    <row r="24" spans="1:5" ht="28.5">
      <c r="A24" s="2" t="s">
        <v>570</v>
      </c>
      <c r="B24" s="2" t="s">
        <v>571</v>
      </c>
      <c r="C24" s="2" t="s">
        <v>572</v>
      </c>
      <c r="D24" s="13">
        <v>140540021981</v>
      </c>
      <c r="E24" s="2" t="s">
        <v>612</v>
      </c>
    </row>
    <row r="25" spans="1:5" ht="28.5">
      <c r="A25" s="2" t="s">
        <v>573</v>
      </c>
      <c r="B25" s="2" t="s">
        <v>574</v>
      </c>
      <c r="C25" s="2" t="s">
        <v>575</v>
      </c>
      <c r="D25" s="5" t="s">
        <v>610</v>
      </c>
      <c r="E25" s="2" t="s">
        <v>612</v>
      </c>
    </row>
    <row r="26" spans="1:5">
      <c r="A26" s="2" t="s">
        <v>576</v>
      </c>
      <c r="B26" s="2" t="s">
        <v>577</v>
      </c>
      <c r="C26" s="2" t="s">
        <v>578</v>
      </c>
      <c r="D26" s="13">
        <v>130240023567</v>
      </c>
      <c r="E26" s="2" t="s">
        <v>612</v>
      </c>
    </row>
    <row r="27" spans="1:5" ht="28.5">
      <c r="A27" s="2" t="s">
        <v>579</v>
      </c>
      <c r="B27" s="2" t="s">
        <v>362</v>
      </c>
      <c r="C27" s="2" t="s">
        <v>580</v>
      </c>
      <c r="D27" s="5" t="s">
        <v>611</v>
      </c>
      <c r="E27" s="2" t="s">
        <v>612</v>
      </c>
    </row>
    <row r="28" spans="1:5" ht="28.5">
      <c r="A28" s="2" t="s">
        <v>581</v>
      </c>
      <c r="B28" s="2" t="s">
        <v>582</v>
      </c>
      <c r="C28" s="2" t="s">
        <v>583</v>
      </c>
      <c r="D28" s="13">
        <v>140940013110</v>
      </c>
      <c r="E28" s="2" t="s">
        <v>612</v>
      </c>
    </row>
    <row r="29" spans="1:5" ht="28.5">
      <c r="A29" s="2" t="s">
        <v>584</v>
      </c>
      <c r="B29" s="2" t="s">
        <v>585</v>
      </c>
      <c r="C29" s="2" t="s">
        <v>586</v>
      </c>
      <c r="D29" s="13">
        <v>140740021759</v>
      </c>
      <c r="E29" s="2" t="s">
        <v>612</v>
      </c>
    </row>
    <row r="30" spans="1:5" ht="42.75">
      <c r="A30" s="2" t="s">
        <v>587</v>
      </c>
      <c r="B30" s="2" t="s">
        <v>588</v>
      </c>
      <c r="C30" s="2" t="s">
        <v>589</v>
      </c>
      <c r="D30" s="13">
        <v>121040021574</v>
      </c>
      <c r="E30" s="2" t="s">
        <v>612</v>
      </c>
    </row>
    <row r="31" spans="1:5" ht="28.5">
      <c r="A31" s="2" t="s">
        <v>590</v>
      </c>
      <c r="B31" s="2" t="s">
        <v>591</v>
      </c>
      <c r="C31" s="2" t="s">
        <v>592</v>
      </c>
      <c r="D31" s="13">
        <v>151240006137</v>
      </c>
      <c r="E31" s="2" t="s">
        <v>612</v>
      </c>
    </row>
    <row r="32" spans="1:5">
      <c r="A32" s="2" t="s">
        <v>593</v>
      </c>
      <c r="B32" s="2" t="s">
        <v>319</v>
      </c>
      <c r="C32" s="2" t="s">
        <v>594</v>
      </c>
      <c r="D32" s="13">
        <v>150940006863</v>
      </c>
      <c r="E32" s="2" t="s">
        <v>612</v>
      </c>
    </row>
    <row r="33" spans="1:5" ht="42.75">
      <c r="A33" s="2" t="s">
        <v>595</v>
      </c>
      <c r="B33" s="2" t="s">
        <v>596</v>
      </c>
      <c r="C33" s="2" t="s">
        <v>595</v>
      </c>
      <c r="D33" s="13">
        <v>900713351237</v>
      </c>
      <c r="E33" s="2" t="s">
        <v>612</v>
      </c>
    </row>
    <row r="34" spans="1:5" ht="57">
      <c r="A34" s="30" t="s">
        <v>597</v>
      </c>
      <c r="B34" s="2" t="s">
        <v>598</v>
      </c>
      <c r="C34" s="2" t="s">
        <v>599</v>
      </c>
      <c r="D34" s="13">
        <v>151041016083</v>
      </c>
      <c r="E34" s="2" t="s">
        <v>612</v>
      </c>
    </row>
    <row r="35" spans="1:5" ht="28.5">
      <c r="A35" s="2" t="s">
        <v>600</v>
      </c>
      <c r="B35" s="33" t="s">
        <v>601</v>
      </c>
      <c r="C35" s="2" t="s">
        <v>602</v>
      </c>
      <c r="D35" s="13">
        <v>741129400470</v>
      </c>
      <c r="E35" s="2" t="s">
        <v>612</v>
      </c>
    </row>
    <row r="36" spans="1:5" ht="57">
      <c r="A36" s="2" t="s">
        <v>603</v>
      </c>
      <c r="B36" s="2" t="s">
        <v>604</v>
      </c>
      <c r="C36" s="2" t="s">
        <v>605</v>
      </c>
      <c r="D36" s="13">
        <v>110940014490</v>
      </c>
      <c r="E36" s="2" t="s">
        <v>612</v>
      </c>
    </row>
    <row r="37" spans="1:5">
      <c r="A37" s="2" t="s">
        <v>606</v>
      </c>
      <c r="B37" s="2" t="s">
        <v>607</v>
      </c>
      <c r="C37" s="2" t="s">
        <v>608</v>
      </c>
      <c r="D37" s="13">
        <v>490121300721</v>
      </c>
      <c r="E37" s="2" t="s">
        <v>612</v>
      </c>
    </row>
    <row r="38" spans="1:5" ht="28.5">
      <c r="A38" s="11" t="s">
        <v>671</v>
      </c>
      <c r="B38" s="11" t="s">
        <v>672</v>
      </c>
      <c r="C38" s="11" t="s">
        <v>673</v>
      </c>
      <c r="D38" s="11" t="s">
        <v>763</v>
      </c>
      <c r="E38" s="2" t="s">
        <v>807</v>
      </c>
    </row>
    <row r="39" spans="1:5" ht="28.5">
      <c r="A39" s="11" t="s">
        <v>674</v>
      </c>
      <c r="B39" s="11" t="s">
        <v>17</v>
      </c>
      <c r="C39" s="11" t="s">
        <v>675</v>
      </c>
      <c r="D39" s="11" t="s">
        <v>764</v>
      </c>
      <c r="E39" s="2" t="s">
        <v>807</v>
      </c>
    </row>
    <row r="40" spans="1:5" ht="42.75">
      <c r="A40" s="11" t="s">
        <v>676</v>
      </c>
      <c r="B40" s="11" t="s">
        <v>13</v>
      </c>
      <c r="C40" s="11" t="s">
        <v>677</v>
      </c>
      <c r="D40" s="11" t="s">
        <v>765</v>
      </c>
      <c r="E40" s="2" t="s">
        <v>807</v>
      </c>
    </row>
    <row r="41" spans="1:5">
      <c r="A41" s="11" t="s">
        <v>678</v>
      </c>
      <c r="B41" s="11" t="s">
        <v>13</v>
      </c>
      <c r="C41" s="11" t="s">
        <v>679</v>
      </c>
      <c r="D41" s="11" t="s">
        <v>766</v>
      </c>
      <c r="E41" s="2" t="s">
        <v>807</v>
      </c>
    </row>
    <row r="42" spans="1:5" ht="28.5">
      <c r="A42" s="11" t="s">
        <v>680</v>
      </c>
      <c r="B42" s="11"/>
      <c r="C42" s="11" t="s">
        <v>681</v>
      </c>
      <c r="D42" s="11" t="s">
        <v>767</v>
      </c>
      <c r="E42" s="2" t="s">
        <v>807</v>
      </c>
    </row>
    <row r="43" spans="1:5" ht="28.5">
      <c r="A43" s="11" t="s">
        <v>682</v>
      </c>
      <c r="B43" s="11" t="s">
        <v>672</v>
      </c>
      <c r="C43" s="11" t="s">
        <v>683</v>
      </c>
      <c r="D43" s="11" t="s">
        <v>768</v>
      </c>
      <c r="E43" s="2" t="s">
        <v>807</v>
      </c>
    </row>
    <row r="44" spans="1:5" ht="28.5">
      <c r="A44" s="11" t="s">
        <v>684</v>
      </c>
      <c r="B44" s="11" t="s">
        <v>38</v>
      </c>
      <c r="C44" s="11" t="s">
        <v>685</v>
      </c>
      <c r="D44" s="11" t="s">
        <v>769</v>
      </c>
      <c r="E44" s="2" t="s">
        <v>807</v>
      </c>
    </row>
    <row r="45" spans="1:5" ht="28.5">
      <c r="A45" s="11" t="s">
        <v>686</v>
      </c>
      <c r="B45" s="11" t="s">
        <v>672</v>
      </c>
      <c r="C45" s="11" t="s">
        <v>687</v>
      </c>
      <c r="D45" s="11" t="s">
        <v>770</v>
      </c>
      <c r="E45" s="2" t="s">
        <v>807</v>
      </c>
    </row>
    <row r="46" spans="1:5" ht="28.5">
      <c r="A46" s="11" t="s">
        <v>688</v>
      </c>
      <c r="B46" s="11" t="s">
        <v>38</v>
      </c>
      <c r="C46" s="11" t="s">
        <v>689</v>
      </c>
      <c r="D46" s="11" t="s">
        <v>771</v>
      </c>
      <c r="E46" s="2" t="s">
        <v>807</v>
      </c>
    </row>
    <row r="47" spans="1:5" ht="28.5">
      <c r="A47" s="11" t="s">
        <v>690</v>
      </c>
      <c r="B47" s="11" t="s">
        <v>17</v>
      </c>
      <c r="C47" s="11" t="s">
        <v>691</v>
      </c>
      <c r="D47" s="11" t="s">
        <v>772</v>
      </c>
      <c r="E47" s="2" t="s">
        <v>807</v>
      </c>
    </row>
    <row r="48" spans="1:5" ht="28.5">
      <c r="A48" s="11" t="s">
        <v>692</v>
      </c>
      <c r="B48" s="11" t="s">
        <v>17</v>
      </c>
      <c r="C48" s="11" t="s">
        <v>693</v>
      </c>
      <c r="D48" s="11" t="s">
        <v>773</v>
      </c>
      <c r="E48" s="2" t="s">
        <v>807</v>
      </c>
    </row>
    <row r="49" spans="1:5" ht="28.5">
      <c r="A49" s="11" t="s">
        <v>694</v>
      </c>
      <c r="B49" s="11" t="s">
        <v>17</v>
      </c>
      <c r="C49" s="11" t="s">
        <v>695</v>
      </c>
      <c r="D49" s="11" t="s">
        <v>774</v>
      </c>
      <c r="E49" s="2" t="s">
        <v>807</v>
      </c>
    </row>
    <row r="50" spans="1:5" ht="28.5">
      <c r="A50" s="11" t="s">
        <v>696</v>
      </c>
      <c r="B50" s="11" t="s">
        <v>17</v>
      </c>
      <c r="C50" s="11" t="s">
        <v>697</v>
      </c>
      <c r="D50" s="11" t="s">
        <v>775</v>
      </c>
      <c r="E50" s="2" t="s">
        <v>807</v>
      </c>
    </row>
    <row r="51" spans="1:5" ht="28.5">
      <c r="A51" s="11" t="s">
        <v>698</v>
      </c>
      <c r="B51" s="11" t="s">
        <v>13</v>
      </c>
      <c r="C51" s="11" t="s">
        <v>699</v>
      </c>
      <c r="D51" s="11" t="s">
        <v>776</v>
      </c>
      <c r="E51" s="2" t="s">
        <v>807</v>
      </c>
    </row>
    <row r="52" spans="1:5" ht="28.5">
      <c r="A52" s="11" t="s">
        <v>700</v>
      </c>
      <c r="B52" s="11" t="s">
        <v>672</v>
      </c>
      <c r="C52" s="11" t="s">
        <v>701</v>
      </c>
      <c r="D52" s="11" t="s">
        <v>777</v>
      </c>
      <c r="E52" s="2" t="s">
        <v>807</v>
      </c>
    </row>
    <row r="53" spans="1:5" ht="28.5">
      <c r="A53" s="11" t="s">
        <v>702</v>
      </c>
      <c r="B53" s="11" t="s">
        <v>38</v>
      </c>
      <c r="C53" s="11" t="s">
        <v>703</v>
      </c>
      <c r="D53" s="11" t="s">
        <v>778</v>
      </c>
      <c r="E53" s="2" t="s">
        <v>807</v>
      </c>
    </row>
    <row r="54" spans="1:5" ht="28.5">
      <c r="A54" s="11" t="s">
        <v>704</v>
      </c>
      <c r="B54" s="11" t="s">
        <v>705</v>
      </c>
      <c r="C54" s="11" t="s">
        <v>706</v>
      </c>
      <c r="D54" s="21" t="s">
        <v>779</v>
      </c>
      <c r="E54" s="2" t="s">
        <v>807</v>
      </c>
    </row>
    <row r="55" spans="1:5" ht="28.5">
      <c r="A55" s="11" t="s">
        <v>707</v>
      </c>
      <c r="B55" s="11" t="s">
        <v>38</v>
      </c>
      <c r="C55" s="11" t="s">
        <v>708</v>
      </c>
      <c r="D55" s="11" t="s">
        <v>780</v>
      </c>
      <c r="E55" s="2" t="s">
        <v>807</v>
      </c>
    </row>
    <row r="56" spans="1:5" ht="28.5">
      <c r="A56" s="11" t="s">
        <v>709</v>
      </c>
      <c r="B56" s="11" t="s">
        <v>38</v>
      </c>
      <c r="C56" s="11" t="s">
        <v>710</v>
      </c>
      <c r="D56" s="11" t="s">
        <v>781</v>
      </c>
      <c r="E56" s="2" t="s">
        <v>807</v>
      </c>
    </row>
    <row r="57" spans="1:5">
      <c r="A57" s="11" t="s">
        <v>711</v>
      </c>
      <c r="B57" s="11" t="s">
        <v>13</v>
      </c>
      <c r="C57" s="11" t="s">
        <v>712</v>
      </c>
      <c r="D57" s="11" t="s">
        <v>782</v>
      </c>
      <c r="E57" s="2" t="s">
        <v>807</v>
      </c>
    </row>
    <row r="58" spans="1:5">
      <c r="A58" s="11" t="s">
        <v>713</v>
      </c>
      <c r="B58" s="11" t="s">
        <v>13</v>
      </c>
      <c r="C58" s="11" t="s">
        <v>714</v>
      </c>
      <c r="D58" s="11" t="s">
        <v>783</v>
      </c>
      <c r="E58" s="2" t="s">
        <v>807</v>
      </c>
    </row>
    <row r="59" spans="1:5">
      <c r="A59" s="11" t="s">
        <v>715</v>
      </c>
      <c r="B59" s="11" t="s">
        <v>31</v>
      </c>
      <c r="C59" s="11" t="s">
        <v>716</v>
      </c>
      <c r="D59" s="11" t="s">
        <v>784</v>
      </c>
      <c r="E59" s="2" t="s">
        <v>807</v>
      </c>
    </row>
    <row r="60" spans="1:5" ht="28.5">
      <c r="A60" s="11" t="s">
        <v>717</v>
      </c>
      <c r="B60" s="11" t="s">
        <v>672</v>
      </c>
      <c r="C60" s="11" t="s">
        <v>718</v>
      </c>
      <c r="D60" s="11" t="s">
        <v>785</v>
      </c>
      <c r="E60" s="2" t="s">
        <v>807</v>
      </c>
    </row>
    <row r="61" spans="1:5" ht="28.5">
      <c r="A61" s="11" t="s">
        <v>719</v>
      </c>
      <c r="B61" s="11" t="s">
        <v>9</v>
      </c>
      <c r="C61" s="11" t="s">
        <v>720</v>
      </c>
      <c r="D61" s="11" t="s">
        <v>786</v>
      </c>
      <c r="E61" s="2" t="s">
        <v>807</v>
      </c>
    </row>
    <row r="62" spans="1:5">
      <c r="A62" s="11" t="s">
        <v>721</v>
      </c>
      <c r="B62" s="11" t="s">
        <v>31</v>
      </c>
      <c r="C62" s="11" t="s">
        <v>722</v>
      </c>
      <c r="D62" s="11" t="s">
        <v>787</v>
      </c>
      <c r="E62" s="2" t="s">
        <v>807</v>
      </c>
    </row>
    <row r="63" spans="1:5" ht="28.5">
      <c r="A63" s="11" t="s">
        <v>723</v>
      </c>
      <c r="B63" s="11" t="s">
        <v>17</v>
      </c>
      <c r="C63" s="11" t="s">
        <v>724</v>
      </c>
      <c r="D63" s="11" t="s">
        <v>788</v>
      </c>
      <c r="E63" s="2" t="s">
        <v>807</v>
      </c>
    </row>
    <row r="64" spans="1:5" ht="28.5">
      <c r="A64" s="11" t="s">
        <v>725</v>
      </c>
      <c r="B64" s="11" t="s">
        <v>17</v>
      </c>
      <c r="C64" s="11" t="s">
        <v>726</v>
      </c>
      <c r="D64" s="11" t="s">
        <v>789</v>
      </c>
      <c r="E64" s="2" t="s">
        <v>807</v>
      </c>
    </row>
    <row r="65" spans="1:5" ht="28.5">
      <c r="A65" s="11" t="s">
        <v>727</v>
      </c>
      <c r="B65" s="11" t="s">
        <v>17</v>
      </c>
      <c r="C65" s="11" t="s">
        <v>728</v>
      </c>
      <c r="D65" s="11" t="s">
        <v>790</v>
      </c>
      <c r="E65" s="2" t="s">
        <v>807</v>
      </c>
    </row>
    <row r="66" spans="1:5">
      <c r="A66" s="11" t="s">
        <v>729</v>
      </c>
      <c r="B66" s="11" t="s">
        <v>5</v>
      </c>
      <c r="C66" s="11" t="s">
        <v>730</v>
      </c>
      <c r="D66" s="11" t="s">
        <v>791</v>
      </c>
      <c r="E66" s="2" t="s">
        <v>807</v>
      </c>
    </row>
    <row r="67" spans="1:5" ht="28.5">
      <c r="A67" s="11" t="s">
        <v>731</v>
      </c>
      <c r="B67" s="11" t="s">
        <v>5</v>
      </c>
      <c r="C67" s="11" t="s">
        <v>732</v>
      </c>
      <c r="D67" s="11" t="s">
        <v>792</v>
      </c>
      <c r="E67" s="2" t="s">
        <v>807</v>
      </c>
    </row>
    <row r="68" spans="1:5" ht="28.5">
      <c r="A68" s="11" t="s">
        <v>733</v>
      </c>
      <c r="B68" s="11" t="s">
        <v>17</v>
      </c>
      <c r="C68" s="11" t="s">
        <v>734</v>
      </c>
      <c r="D68" s="11" t="s">
        <v>793</v>
      </c>
      <c r="E68" s="2" t="s">
        <v>807</v>
      </c>
    </row>
    <row r="69" spans="1:5" ht="28.5">
      <c r="A69" s="11" t="s">
        <v>735</v>
      </c>
      <c r="B69" s="11" t="s">
        <v>31</v>
      </c>
      <c r="C69" s="11" t="s">
        <v>736</v>
      </c>
      <c r="D69" s="11" t="s">
        <v>794</v>
      </c>
      <c r="E69" s="2" t="s">
        <v>807</v>
      </c>
    </row>
    <row r="70" spans="1:5" ht="28.5">
      <c r="A70" s="11" t="s">
        <v>737</v>
      </c>
      <c r="B70" s="11" t="s">
        <v>17</v>
      </c>
      <c r="C70" s="11" t="s">
        <v>738</v>
      </c>
      <c r="D70" s="11" t="s">
        <v>773</v>
      </c>
      <c r="E70" s="2" t="s">
        <v>807</v>
      </c>
    </row>
    <row r="71" spans="1:5" ht="28.5">
      <c r="A71" s="11" t="s">
        <v>739</v>
      </c>
      <c r="B71" s="11" t="s">
        <v>17</v>
      </c>
      <c r="C71" s="11" t="s">
        <v>740</v>
      </c>
      <c r="D71" s="11" t="s">
        <v>795</v>
      </c>
      <c r="E71" s="2" t="s">
        <v>807</v>
      </c>
    </row>
    <row r="72" spans="1:5" ht="28.5">
      <c r="A72" s="11" t="s">
        <v>741</v>
      </c>
      <c r="B72" s="11" t="s">
        <v>21</v>
      </c>
      <c r="C72" s="11" t="s">
        <v>742</v>
      </c>
      <c r="D72" s="11" t="s">
        <v>796</v>
      </c>
      <c r="E72" s="2" t="s">
        <v>807</v>
      </c>
    </row>
    <row r="73" spans="1:5">
      <c r="A73" s="11" t="s">
        <v>743</v>
      </c>
      <c r="B73" s="11" t="s">
        <v>31</v>
      </c>
      <c r="C73" s="11" t="s">
        <v>744</v>
      </c>
      <c r="D73" s="11" t="s">
        <v>797</v>
      </c>
      <c r="E73" s="2" t="s">
        <v>807</v>
      </c>
    </row>
    <row r="74" spans="1:5" ht="28.5">
      <c r="A74" s="11" t="s">
        <v>745</v>
      </c>
      <c r="B74" s="11" t="s">
        <v>672</v>
      </c>
      <c r="C74" s="11" t="s">
        <v>746</v>
      </c>
      <c r="D74" s="11" t="s">
        <v>798</v>
      </c>
      <c r="E74" s="2" t="s">
        <v>807</v>
      </c>
    </row>
    <row r="75" spans="1:5">
      <c r="A75" s="11" t="s">
        <v>747</v>
      </c>
      <c r="B75" s="11" t="s">
        <v>42</v>
      </c>
      <c r="C75" s="11" t="s">
        <v>748</v>
      </c>
      <c r="D75" s="11" t="s">
        <v>799</v>
      </c>
      <c r="E75" s="2" t="s">
        <v>807</v>
      </c>
    </row>
    <row r="76" spans="1:5" ht="28.5">
      <c r="A76" s="11" t="s">
        <v>749</v>
      </c>
      <c r="B76" s="11" t="s">
        <v>17</v>
      </c>
      <c r="C76" s="11" t="s">
        <v>750</v>
      </c>
      <c r="D76" s="11" t="s">
        <v>800</v>
      </c>
      <c r="E76" s="2" t="s">
        <v>807</v>
      </c>
    </row>
    <row r="77" spans="1:5">
      <c r="A77" s="11" t="s">
        <v>751</v>
      </c>
      <c r="B77" s="11" t="s">
        <v>31</v>
      </c>
      <c r="C77" s="11" t="s">
        <v>752</v>
      </c>
      <c r="D77" s="11" t="s">
        <v>801</v>
      </c>
      <c r="E77" s="2" t="s">
        <v>807</v>
      </c>
    </row>
    <row r="78" spans="1:5" ht="28.5">
      <c r="A78" s="11" t="s">
        <v>753</v>
      </c>
      <c r="B78" s="11" t="s">
        <v>17</v>
      </c>
      <c r="C78" s="11" t="s">
        <v>754</v>
      </c>
      <c r="D78" s="11" t="s">
        <v>802</v>
      </c>
      <c r="E78" s="2" t="s">
        <v>807</v>
      </c>
    </row>
    <row r="79" spans="1:5">
      <c r="A79" s="11" t="s">
        <v>755</v>
      </c>
      <c r="B79" s="11" t="s">
        <v>31</v>
      </c>
      <c r="C79" s="11" t="s">
        <v>756</v>
      </c>
      <c r="D79" s="11" t="s">
        <v>803</v>
      </c>
      <c r="E79" s="2" t="s">
        <v>807</v>
      </c>
    </row>
    <row r="80" spans="1:5" ht="28.5">
      <c r="A80" s="11" t="s">
        <v>757</v>
      </c>
      <c r="B80" s="11" t="s">
        <v>672</v>
      </c>
      <c r="C80" s="11" t="s">
        <v>758</v>
      </c>
      <c r="D80" s="11" t="s">
        <v>804</v>
      </c>
      <c r="E80" s="2" t="s">
        <v>807</v>
      </c>
    </row>
    <row r="81" spans="1:5" ht="28.5">
      <c r="A81" s="11" t="s">
        <v>759</v>
      </c>
      <c r="B81" s="11" t="s">
        <v>17</v>
      </c>
      <c r="C81" s="11" t="s">
        <v>760</v>
      </c>
      <c r="D81" s="11" t="s">
        <v>805</v>
      </c>
      <c r="E81" s="2" t="s">
        <v>807</v>
      </c>
    </row>
    <row r="82" spans="1:5" ht="28.5">
      <c r="A82" s="11" t="s">
        <v>761</v>
      </c>
      <c r="B82" s="11" t="s">
        <v>672</v>
      </c>
      <c r="C82" s="11" t="s">
        <v>762</v>
      </c>
      <c r="D82" s="11" t="s">
        <v>806</v>
      </c>
      <c r="E82" s="2" t="s">
        <v>807</v>
      </c>
    </row>
    <row r="83" spans="1:5" ht="42.75">
      <c r="A83" s="7" t="s">
        <v>250</v>
      </c>
      <c r="B83" s="7" t="s">
        <v>251</v>
      </c>
      <c r="C83" s="7" t="s">
        <v>252</v>
      </c>
      <c r="D83" s="12">
        <v>870918451458</v>
      </c>
      <c r="E83" s="7" t="s">
        <v>300</v>
      </c>
    </row>
    <row r="84" spans="1:5" ht="42.75">
      <c r="A84" s="7" t="s">
        <v>253</v>
      </c>
      <c r="B84" s="7" t="s">
        <v>254</v>
      </c>
      <c r="C84" s="7" t="s">
        <v>255</v>
      </c>
      <c r="D84" s="12">
        <v>781022400248</v>
      </c>
      <c r="E84" s="7" t="s">
        <v>300</v>
      </c>
    </row>
    <row r="85" spans="1:5" ht="28.5">
      <c r="A85" s="3" t="s">
        <v>256</v>
      </c>
      <c r="B85" s="4" t="s">
        <v>257</v>
      </c>
      <c r="C85" s="4" t="s">
        <v>258</v>
      </c>
      <c r="D85" s="13">
        <v>40340001055</v>
      </c>
      <c r="E85" s="4" t="s">
        <v>300</v>
      </c>
    </row>
    <row r="86" spans="1:5">
      <c r="A86" s="7" t="s">
        <v>259</v>
      </c>
      <c r="B86" s="7" t="s">
        <v>260</v>
      </c>
      <c r="C86" s="7" t="s">
        <v>261</v>
      </c>
      <c r="D86" s="12">
        <v>111140019851</v>
      </c>
      <c r="E86" s="7" t="s">
        <v>300</v>
      </c>
    </row>
    <row r="87" spans="1:5" ht="28.5">
      <c r="A87" s="7" t="s">
        <v>262</v>
      </c>
      <c r="B87" s="40" t="s">
        <v>263</v>
      </c>
      <c r="C87" s="7" t="s">
        <v>264</v>
      </c>
      <c r="D87" s="12">
        <v>980540002383</v>
      </c>
      <c r="E87" s="7" t="s">
        <v>300</v>
      </c>
    </row>
    <row r="88" spans="1:5">
      <c r="A88" s="7" t="s">
        <v>265</v>
      </c>
      <c r="B88" s="7" t="s">
        <v>266</v>
      </c>
      <c r="C88" s="7" t="s">
        <v>267</v>
      </c>
      <c r="D88" s="12">
        <v>31240004939</v>
      </c>
      <c r="E88" s="7" t="s">
        <v>300</v>
      </c>
    </row>
    <row r="89" spans="1:5" ht="28.5">
      <c r="A89" s="7" t="s">
        <v>268</v>
      </c>
      <c r="B89" s="7" t="s">
        <v>269</v>
      </c>
      <c r="C89" s="7" t="s">
        <v>270</v>
      </c>
      <c r="D89" s="12">
        <v>140341021264</v>
      </c>
      <c r="E89" s="7" t="s">
        <v>300</v>
      </c>
    </row>
    <row r="90" spans="1:5">
      <c r="A90" s="7" t="s">
        <v>271</v>
      </c>
      <c r="B90" s="7" t="s">
        <v>272</v>
      </c>
      <c r="C90" s="7" t="s">
        <v>273</v>
      </c>
      <c r="D90" s="12">
        <v>830509450230</v>
      </c>
      <c r="E90" s="7" t="s">
        <v>300</v>
      </c>
    </row>
    <row r="91" spans="1:5" ht="28.5">
      <c r="A91" s="7" t="s">
        <v>274</v>
      </c>
      <c r="B91" s="7" t="s">
        <v>275</v>
      </c>
      <c r="C91" s="7" t="s">
        <v>276</v>
      </c>
      <c r="D91" s="12">
        <v>811123400710</v>
      </c>
      <c r="E91" s="7" t="s">
        <v>300</v>
      </c>
    </row>
    <row r="92" spans="1:5" ht="28.5">
      <c r="A92" s="7" t="s">
        <v>277</v>
      </c>
      <c r="B92" s="7" t="s">
        <v>269</v>
      </c>
      <c r="C92" s="7" t="s">
        <v>278</v>
      </c>
      <c r="D92" s="12">
        <v>140340001264</v>
      </c>
      <c r="E92" s="7" t="s">
        <v>300</v>
      </c>
    </row>
    <row r="93" spans="1:5" ht="28.5">
      <c r="A93" s="7" t="s">
        <v>279</v>
      </c>
      <c r="B93" s="7" t="s">
        <v>280</v>
      </c>
      <c r="C93" s="7" t="s">
        <v>281</v>
      </c>
      <c r="D93" s="12">
        <v>60140018551</v>
      </c>
      <c r="E93" s="7" t="s">
        <v>300</v>
      </c>
    </row>
    <row r="94" spans="1:5">
      <c r="A94" s="7" t="s">
        <v>282</v>
      </c>
      <c r="B94" s="3" t="s">
        <v>283</v>
      </c>
      <c r="C94" s="7" t="s">
        <v>284</v>
      </c>
      <c r="D94" s="12">
        <v>730214301915</v>
      </c>
      <c r="E94" s="7" t="s">
        <v>300</v>
      </c>
    </row>
    <row r="95" spans="1:5" ht="42.75">
      <c r="A95" s="7" t="s">
        <v>285</v>
      </c>
      <c r="B95" s="7" t="s">
        <v>286</v>
      </c>
      <c r="C95" s="7" t="s">
        <v>287</v>
      </c>
      <c r="D95" s="12">
        <v>120540014656</v>
      </c>
      <c r="E95" s="7" t="s">
        <v>300</v>
      </c>
    </row>
    <row r="96" spans="1:5">
      <c r="A96" s="7" t="s">
        <v>288</v>
      </c>
      <c r="B96" s="7" t="s">
        <v>289</v>
      </c>
      <c r="C96" s="7" t="s">
        <v>290</v>
      </c>
      <c r="D96" s="12">
        <v>751017300506</v>
      </c>
      <c r="E96" s="7" t="s">
        <v>300</v>
      </c>
    </row>
    <row r="97" spans="1:5" ht="28.5">
      <c r="A97" s="7" t="s">
        <v>291</v>
      </c>
      <c r="B97" s="7" t="s">
        <v>292</v>
      </c>
      <c r="C97" s="7" t="s">
        <v>293</v>
      </c>
      <c r="D97" s="14">
        <v>94054001338</v>
      </c>
      <c r="E97" s="7" t="s">
        <v>300</v>
      </c>
    </row>
    <row r="98" spans="1:5" ht="28.5">
      <c r="A98" s="7" t="s">
        <v>294</v>
      </c>
      <c r="B98" s="7" t="s">
        <v>295</v>
      </c>
      <c r="C98" s="7" t="s">
        <v>296</v>
      </c>
      <c r="D98" s="14">
        <v>240002409</v>
      </c>
      <c r="E98" s="7" t="s">
        <v>300</v>
      </c>
    </row>
    <row r="99" spans="1:5" ht="28.5">
      <c r="A99" s="7" t="s">
        <v>297</v>
      </c>
      <c r="B99" s="7" t="s">
        <v>298</v>
      </c>
      <c r="C99" s="7" t="s">
        <v>299</v>
      </c>
      <c r="D99" s="14">
        <v>51040000655</v>
      </c>
      <c r="E99" s="7" t="s">
        <v>300</v>
      </c>
    </row>
    <row r="100" spans="1:5" ht="28.5">
      <c r="A100" s="1" t="s">
        <v>301</v>
      </c>
      <c r="B100" s="1" t="s">
        <v>302</v>
      </c>
      <c r="C100" s="1" t="s">
        <v>303</v>
      </c>
      <c r="D100" s="5" t="s">
        <v>335</v>
      </c>
      <c r="E100" s="2" t="s">
        <v>337</v>
      </c>
    </row>
    <row r="101" spans="1:5" ht="28.5">
      <c r="A101" s="1" t="s">
        <v>301</v>
      </c>
      <c r="B101" s="1" t="s">
        <v>302</v>
      </c>
      <c r="C101" s="1" t="s">
        <v>304</v>
      </c>
      <c r="D101" s="5" t="s">
        <v>335</v>
      </c>
      <c r="E101" s="2" t="s">
        <v>337</v>
      </c>
    </row>
    <row r="102" spans="1:5" ht="28.5">
      <c r="A102" s="1" t="s">
        <v>305</v>
      </c>
      <c r="B102" s="1" t="s">
        <v>306</v>
      </c>
      <c r="C102" s="1" t="s">
        <v>307</v>
      </c>
      <c r="D102" s="13">
        <v>681211300258</v>
      </c>
      <c r="E102" s="2" t="s">
        <v>337</v>
      </c>
    </row>
    <row r="103" spans="1:5" ht="28.5">
      <c r="A103" s="1" t="s">
        <v>308</v>
      </c>
      <c r="B103" s="1" t="s">
        <v>309</v>
      </c>
      <c r="C103" s="1" t="s">
        <v>310</v>
      </c>
      <c r="D103" s="13">
        <v>940727450774</v>
      </c>
      <c r="E103" s="2" t="s">
        <v>337</v>
      </c>
    </row>
    <row r="104" spans="1:5" ht="28.5">
      <c r="A104" s="1" t="s">
        <v>311</v>
      </c>
      <c r="B104" s="1" t="s">
        <v>312</v>
      </c>
      <c r="C104" s="1" t="s">
        <v>313</v>
      </c>
      <c r="D104" s="13">
        <v>101040010189</v>
      </c>
      <c r="E104" s="2" t="s">
        <v>337</v>
      </c>
    </row>
    <row r="105" spans="1:5" ht="28.5">
      <c r="A105" s="1" t="s">
        <v>314</v>
      </c>
      <c r="B105" s="1" t="s">
        <v>312</v>
      </c>
      <c r="C105" s="1" t="s">
        <v>315</v>
      </c>
      <c r="D105" s="13">
        <v>560331400933</v>
      </c>
      <c r="E105" s="2" t="s">
        <v>337</v>
      </c>
    </row>
    <row r="106" spans="1:5" ht="28.5">
      <c r="A106" s="1" t="s">
        <v>316</v>
      </c>
      <c r="B106" s="1" t="s">
        <v>309</v>
      </c>
      <c r="C106" s="1" t="s">
        <v>317</v>
      </c>
      <c r="D106" s="13">
        <v>140340001284</v>
      </c>
      <c r="E106" s="2" t="s">
        <v>337</v>
      </c>
    </row>
    <row r="107" spans="1:5" ht="28.5">
      <c r="A107" s="1" t="s">
        <v>318</v>
      </c>
      <c r="B107" s="1" t="s">
        <v>319</v>
      </c>
      <c r="C107" s="1" t="s">
        <v>320</v>
      </c>
      <c r="D107" s="13">
        <v>150340022102</v>
      </c>
      <c r="E107" s="2" t="s">
        <v>337</v>
      </c>
    </row>
    <row r="108" spans="1:5" ht="28.5">
      <c r="A108" s="1" t="s">
        <v>321</v>
      </c>
      <c r="B108" s="1" t="s">
        <v>319</v>
      </c>
      <c r="C108" s="1" t="s">
        <v>322</v>
      </c>
      <c r="D108" s="5" t="s">
        <v>336</v>
      </c>
      <c r="E108" s="2" t="s">
        <v>337</v>
      </c>
    </row>
    <row r="109" spans="1:5" ht="28.5">
      <c r="A109" s="1" t="s">
        <v>323</v>
      </c>
      <c r="B109" s="1" t="s">
        <v>312</v>
      </c>
      <c r="C109" s="1" t="s">
        <v>324</v>
      </c>
      <c r="D109" s="13">
        <v>600228402996</v>
      </c>
      <c r="E109" s="2" t="s">
        <v>337</v>
      </c>
    </row>
    <row r="110" spans="1:5" ht="28.5">
      <c r="A110" s="1" t="s">
        <v>325</v>
      </c>
      <c r="B110" s="1" t="s">
        <v>302</v>
      </c>
      <c r="C110" s="1" t="s">
        <v>326</v>
      </c>
      <c r="D110" s="13">
        <v>630306300887</v>
      </c>
      <c r="E110" s="2" t="s">
        <v>337</v>
      </c>
    </row>
    <row r="111" spans="1:5" ht="28.5">
      <c r="A111" s="1" t="s">
        <v>327</v>
      </c>
      <c r="B111" s="1" t="s">
        <v>328</v>
      </c>
      <c r="C111" s="1" t="s">
        <v>329</v>
      </c>
      <c r="D111" s="13">
        <v>820718301429</v>
      </c>
      <c r="E111" s="2" t="s">
        <v>337</v>
      </c>
    </row>
    <row r="112" spans="1:5" ht="28.5">
      <c r="A112" s="1" t="s">
        <v>330</v>
      </c>
      <c r="B112" s="1" t="s">
        <v>319</v>
      </c>
      <c r="C112" s="1" t="s">
        <v>331</v>
      </c>
      <c r="D112" s="13">
        <v>930805351034</v>
      </c>
      <c r="E112" s="2" t="s">
        <v>337</v>
      </c>
    </row>
    <row r="113" spans="1:5" ht="28.5">
      <c r="A113" s="1" t="s">
        <v>332</v>
      </c>
      <c r="B113" s="1" t="s">
        <v>266</v>
      </c>
      <c r="C113" s="1" t="s">
        <v>333</v>
      </c>
      <c r="D113" s="13">
        <v>160540005159</v>
      </c>
      <c r="E113" s="2" t="s">
        <v>337</v>
      </c>
    </row>
    <row r="114" spans="1:5" ht="28.5">
      <c r="A114" s="1" t="s">
        <v>301</v>
      </c>
      <c r="B114" s="1" t="s">
        <v>302</v>
      </c>
      <c r="C114" s="1" t="s">
        <v>334</v>
      </c>
      <c r="D114" s="5" t="s">
        <v>335</v>
      </c>
      <c r="E114" s="2" t="s">
        <v>337</v>
      </c>
    </row>
    <row r="115" spans="1:5" ht="28.5">
      <c r="A115" s="11" t="s">
        <v>4</v>
      </c>
      <c r="B115" s="11" t="s">
        <v>5</v>
      </c>
      <c r="C115" s="11" t="s">
        <v>6</v>
      </c>
      <c r="D115" s="4" t="s">
        <v>7</v>
      </c>
      <c r="E115" s="26" t="s">
        <v>1024</v>
      </c>
    </row>
    <row r="116" spans="1:5" ht="28.5">
      <c r="A116" s="11" t="s">
        <v>8</v>
      </c>
      <c r="B116" s="31" t="s">
        <v>9</v>
      </c>
      <c r="C116" s="11" t="s">
        <v>10</v>
      </c>
      <c r="D116" s="4" t="s">
        <v>11</v>
      </c>
      <c r="E116" s="26" t="s">
        <v>1024</v>
      </c>
    </row>
    <row r="117" spans="1:5" ht="28.5">
      <c r="A117" s="19" t="s">
        <v>12</v>
      </c>
      <c r="B117" s="19" t="s">
        <v>13</v>
      </c>
      <c r="C117" s="19" t="s">
        <v>14</v>
      </c>
      <c r="D117" s="6" t="s">
        <v>15</v>
      </c>
      <c r="E117" s="26" t="s">
        <v>1024</v>
      </c>
    </row>
    <row r="118" spans="1:5" ht="28.5">
      <c r="A118" s="11" t="s">
        <v>16</v>
      </c>
      <c r="B118" s="11" t="s">
        <v>17</v>
      </c>
      <c r="C118" s="11" t="s">
        <v>18</v>
      </c>
      <c r="D118" s="4" t="s">
        <v>19</v>
      </c>
      <c r="E118" s="26" t="s">
        <v>1024</v>
      </c>
    </row>
    <row r="119" spans="1:5">
      <c r="A119" s="11" t="s">
        <v>20</v>
      </c>
      <c r="B119" s="32" t="s">
        <v>21</v>
      </c>
      <c r="C119" s="11" t="s">
        <v>22</v>
      </c>
      <c r="D119" s="4" t="s">
        <v>23</v>
      </c>
      <c r="E119" s="26" t="s">
        <v>1024</v>
      </c>
    </row>
    <row r="120" spans="1:5">
      <c r="A120" s="11" t="s">
        <v>24</v>
      </c>
      <c r="B120" s="11" t="s">
        <v>13</v>
      </c>
      <c r="C120" s="11" t="s">
        <v>25</v>
      </c>
      <c r="D120" s="4" t="s">
        <v>26</v>
      </c>
      <c r="E120" s="26" t="s">
        <v>1024</v>
      </c>
    </row>
    <row r="121" spans="1:5" ht="28.5">
      <c r="A121" s="11" t="s">
        <v>27</v>
      </c>
      <c r="B121" s="11" t="s">
        <v>17</v>
      </c>
      <c r="C121" s="11" t="s">
        <v>28</v>
      </c>
      <c r="D121" s="4" t="s">
        <v>29</v>
      </c>
      <c r="E121" s="26" t="s">
        <v>1024</v>
      </c>
    </row>
    <row r="122" spans="1:5">
      <c r="A122" s="11" t="s">
        <v>30</v>
      </c>
      <c r="B122" s="11" t="s">
        <v>31</v>
      </c>
      <c r="C122" s="11" t="s">
        <v>32</v>
      </c>
      <c r="D122" s="4" t="s">
        <v>33</v>
      </c>
      <c r="E122" s="26" t="s">
        <v>1024</v>
      </c>
    </row>
    <row r="123" spans="1:5" ht="28.5">
      <c r="A123" s="11" t="s">
        <v>34</v>
      </c>
      <c r="B123" s="11" t="s">
        <v>17</v>
      </c>
      <c r="C123" s="11" t="s">
        <v>35</v>
      </c>
      <c r="D123" s="4" t="s">
        <v>36</v>
      </c>
      <c r="E123" s="26" t="s">
        <v>1024</v>
      </c>
    </row>
    <row r="124" spans="1:5" ht="28.5">
      <c r="A124" s="11" t="s">
        <v>37</v>
      </c>
      <c r="B124" s="11" t="s">
        <v>38</v>
      </c>
      <c r="C124" s="11" t="s">
        <v>39</v>
      </c>
      <c r="D124" s="4" t="s">
        <v>40</v>
      </c>
      <c r="E124" s="26" t="s">
        <v>1024</v>
      </c>
    </row>
    <row r="125" spans="1:5" ht="28.5">
      <c r="A125" s="11" t="s">
        <v>41</v>
      </c>
      <c r="B125" s="11" t="s">
        <v>42</v>
      </c>
      <c r="C125" s="11" t="s">
        <v>43</v>
      </c>
      <c r="D125" s="4" t="s">
        <v>44</v>
      </c>
      <c r="E125" s="26" t="s">
        <v>1024</v>
      </c>
    </row>
    <row r="126" spans="1:5" ht="28.5">
      <c r="A126" s="11" t="s">
        <v>45</v>
      </c>
      <c r="B126" s="11" t="s">
        <v>17</v>
      </c>
      <c r="C126" s="11" t="s">
        <v>46</v>
      </c>
      <c r="D126" s="4" t="s">
        <v>47</v>
      </c>
      <c r="E126" s="26" t="s">
        <v>1024</v>
      </c>
    </row>
    <row r="127" spans="1:5" ht="28.5">
      <c r="A127" s="11" t="s">
        <v>48</v>
      </c>
      <c r="B127" s="11" t="s">
        <v>38</v>
      </c>
      <c r="C127" s="11" t="s">
        <v>49</v>
      </c>
      <c r="D127" s="4" t="s">
        <v>50</v>
      </c>
      <c r="E127" s="26" t="s">
        <v>1024</v>
      </c>
    </row>
    <row r="128" spans="1:5" ht="28.5">
      <c r="A128" s="11" t="s">
        <v>51</v>
      </c>
      <c r="B128" s="11" t="s">
        <v>17</v>
      </c>
      <c r="C128" s="11" t="s">
        <v>52</v>
      </c>
      <c r="D128" s="4" t="s">
        <v>53</v>
      </c>
      <c r="E128" s="26" t="s">
        <v>1024</v>
      </c>
    </row>
    <row r="129" spans="1:5">
      <c r="A129" s="11" t="s">
        <v>54</v>
      </c>
      <c r="B129" s="11" t="s">
        <v>42</v>
      </c>
      <c r="C129" s="11" t="s">
        <v>55</v>
      </c>
      <c r="D129" s="4" t="s">
        <v>56</v>
      </c>
      <c r="E129" s="26" t="s">
        <v>1024</v>
      </c>
    </row>
    <row r="130" spans="1:5">
      <c r="A130" s="11" t="s">
        <v>57</v>
      </c>
      <c r="B130" s="11" t="s">
        <v>58</v>
      </c>
      <c r="C130" s="11" t="s">
        <v>59</v>
      </c>
      <c r="D130" s="4" t="s">
        <v>60</v>
      </c>
      <c r="E130" s="26" t="s">
        <v>1024</v>
      </c>
    </row>
    <row r="131" spans="1:5" ht="28.5">
      <c r="A131" s="11" t="s">
        <v>61</v>
      </c>
      <c r="B131" s="11" t="s">
        <v>17</v>
      </c>
      <c r="C131" s="11" t="s">
        <v>62</v>
      </c>
      <c r="D131" s="4" t="s">
        <v>63</v>
      </c>
      <c r="E131" s="26" t="s">
        <v>1024</v>
      </c>
    </row>
    <row r="132" spans="1:5" ht="28.5">
      <c r="A132" s="11" t="s">
        <v>64</v>
      </c>
      <c r="B132" s="11" t="s">
        <v>58</v>
      </c>
      <c r="C132" s="11" t="s">
        <v>65</v>
      </c>
      <c r="D132" s="4" t="s">
        <v>66</v>
      </c>
      <c r="E132" s="26" t="s">
        <v>1024</v>
      </c>
    </row>
    <row r="133" spans="1:5">
      <c r="A133" s="11" t="s">
        <v>67</v>
      </c>
      <c r="B133" s="11" t="s">
        <v>42</v>
      </c>
      <c r="C133" s="11" t="s">
        <v>68</v>
      </c>
      <c r="D133" s="4" t="s">
        <v>69</v>
      </c>
      <c r="E133" s="26" t="s">
        <v>1024</v>
      </c>
    </row>
    <row r="134" spans="1:5">
      <c r="A134" s="11" t="s">
        <v>70</v>
      </c>
      <c r="B134" s="11" t="s">
        <v>31</v>
      </c>
      <c r="C134" s="11" t="s">
        <v>71</v>
      </c>
      <c r="D134" s="4" t="s">
        <v>72</v>
      </c>
      <c r="E134" s="26" t="s">
        <v>1024</v>
      </c>
    </row>
    <row r="135" spans="1:5" ht="28.5">
      <c r="A135" s="11" t="s">
        <v>73</v>
      </c>
      <c r="B135" s="11" t="s">
        <v>9</v>
      </c>
      <c r="C135" s="11" t="s">
        <v>74</v>
      </c>
      <c r="D135" s="4" t="s">
        <v>75</v>
      </c>
      <c r="E135" s="26" t="s">
        <v>1024</v>
      </c>
    </row>
    <row r="136" spans="1:5" ht="28.5">
      <c r="A136" s="11" t="s">
        <v>76</v>
      </c>
      <c r="B136" s="11" t="s">
        <v>38</v>
      </c>
      <c r="C136" s="11" t="s">
        <v>77</v>
      </c>
      <c r="D136" s="4" t="s">
        <v>78</v>
      </c>
      <c r="E136" s="26" t="s">
        <v>1024</v>
      </c>
    </row>
    <row r="137" spans="1:5" ht="28.5">
      <c r="A137" s="11" t="s">
        <v>79</v>
      </c>
      <c r="B137" s="11" t="s">
        <v>17</v>
      </c>
      <c r="C137" s="11" t="s">
        <v>80</v>
      </c>
      <c r="D137" s="4" t="s">
        <v>81</v>
      </c>
      <c r="E137" s="26" t="s">
        <v>1024</v>
      </c>
    </row>
    <row r="138" spans="1:5">
      <c r="A138" s="11" t="s">
        <v>82</v>
      </c>
      <c r="B138" s="11" t="s">
        <v>31</v>
      </c>
      <c r="C138" s="11" t="s">
        <v>83</v>
      </c>
      <c r="D138" s="4" t="s">
        <v>84</v>
      </c>
      <c r="E138" s="26" t="s">
        <v>1024</v>
      </c>
    </row>
    <row r="139" spans="1:5">
      <c r="A139" s="11" t="s">
        <v>85</v>
      </c>
      <c r="B139" s="11" t="s">
        <v>31</v>
      </c>
      <c r="C139" s="11" t="s">
        <v>86</v>
      </c>
      <c r="D139" s="4" t="s">
        <v>87</v>
      </c>
      <c r="E139" s="26" t="s">
        <v>1024</v>
      </c>
    </row>
    <row r="140" spans="1:5" ht="28.5">
      <c r="A140" s="11" t="s">
        <v>88</v>
      </c>
      <c r="B140" s="11" t="s">
        <v>9</v>
      </c>
      <c r="C140" s="11" t="s">
        <v>89</v>
      </c>
      <c r="D140" s="4" t="s">
        <v>90</v>
      </c>
      <c r="E140" s="26" t="s">
        <v>1024</v>
      </c>
    </row>
    <row r="141" spans="1:5" ht="28.5">
      <c r="A141" s="11" t="s">
        <v>91</v>
      </c>
      <c r="B141" s="11" t="s">
        <v>9</v>
      </c>
      <c r="C141" s="11" t="s">
        <v>92</v>
      </c>
      <c r="D141" s="4" t="s">
        <v>93</v>
      </c>
      <c r="E141" s="26" t="s">
        <v>1024</v>
      </c>
    </row>
    <row r="142" spans="1:5" ht="28.5">
      <c r="A142" s="11" t="s">
        <v>94</v>
      </c>
      <c r="B142" s="11" t="s">
        <v>31</v>
      </c>
      <c r="C142" s="11" t="s">
        <v>95</v>
      </c>
      <c r="D142" s="4" t="s">
        <v>96</v>
      </c>
      <c r="E142" s="26" t="s">
        <v>1024</v>
      </c>
    </row>
    <row r="143" spans="1:5">
      <c r="A143" s="11" t="s">
        <v>97</v>
      </c>
      <c r="B143" s="11" t="s">
        <v>13</v>
      </c>
      <c r="C143" s="11" t="s">
        <v>98</v>
      </c>
      <c r="D143" s="4" t="s">
        <v>99</v>
      </c>
      <c r="E143" s="26" t="s">
        <v>1024</v>
      </c>
    </row>
    <row r="144" spans="1:5" ht="28.5">
      <c r="A144" s="11" t="s">
        <v>100</v>
      </c>
      <c r="B144" s="11" t="s">
        <v>9</v>
      </c>
      <c r="C144" s="11" t="s">
        <v>101</v>
      </c>
      <c r="D144" s="4" t="s">
        <v>102</v>
      </c>
      <c r="E144" s="26" t="s">
        <v>1024</v>
      </c>
    </row>
    <row r="145" spans="1:5" ht="28.5">
      <c r="A145" s="11" t="s">
        <v>103</v>
      </c>
      <c r="B145" s="11" t="s">
        <v>17</v>
      </c>
      <c r="C145" s="11" t="s">
        <v>104</v>
      </c>
      <c r="D145" s="4" t="s">
        <v>105</v>
      </c>
      <c r="E145" s="26" t="s">
        <v>1024</v>
      </c>
    </row>
    <row r="146" spans="1:5">
      <c r="A146" s="11" t="s">
        <v>106</v>
      </c>
      <c r="B146" s="11" t="s">
        <v>13</v>
      </c>
      <c r="C146" s="11" t="s">
        <v>107</v>
      </c>
      <c r="D146" s="4" t="s">
        <v>108</v>
      </c>
      <c r="E146" s="26" t="s">
        <v>1024</v>
      </c>
    </row>
    <row r="147" spans="1:5">
      <c r="A147" s="11" t="s">
        <v>109</v>
      </c>
      <c r="B147" s="11" t="s">
        <v>110</v>
      </c>
      <c r="C147" s="11" t="s">
        <v>111</v>
      </c>
      <c r="D147" s="4" t="s">
        <v>112</v>
      </c>
      <c r="E147" s="26" t="s">
        <v>1024</v>
      </c>
    </row>
    <row r="148" spans="1:5" ht="28.5">
      <c r="A148" s="11" t="s">
        <v>113</v>
      </c>
      <c r="B148" s="11" t="s">
        <v>17</v>
      </c>
      <c r="C148" s="11" t="s">
        <v>114</v>
      </c>
      <c r="D148" s="4" t="s">
        <v>115</v>
      </c>
      <c r="E148" s="26" t="s">
        <v>1024</v>
      </c>
    </row>
    <row r="149" spans="1:5" ht="28.5">
      <c r="A149" s="11" t="s">
        <v>116</v>
      </c>
      <c r="B149" s="11" t="s">
        <v>17</v>
      </c>
      <c r="C149" s="11" t="s">
        <v>117</v>
      </c>
      <c r="D149" s="4" t="s">
        <v>118</v>
      </c>
      <c r="E149" s="26" t="s">
        <v>1024</v>
      </c>
    </row>
    <row r="150" spans="1:5">
      <c r="A150" s="11" t="s">
        <v>119</v>
      </c>
      <c r="B150" s="11" t="s">
        <v>21</v>
      </c>
      <c r="C150" s="11" t="s">
        <v>120</v>
      </c>
      <c r="D150" s="4" t="s">
        <v>121</v>
      </c>
      <c r="E150" s="26" t="s">
        <v>1024</v>
      </c>
    </row>
    <row r="151" spans="1:5">
      <c r="A151" s="11" t="s">
        <v>122</v>
      </c>
      <c r="B151" s="11" t="s">
        <v>5</v>
      </c>
      <c r="C151" s="11" t="s">
        <v>123</v>
      </c>
      <c r="D151" s="4" t="s">
        <v>124</v>
      </c>
      <c r="E151" s="26" t="s">
        <v>1024</v>
      </c>
    </row>
    <row r="152" spans="1:5" ht="28.5">
      <c r="A152" s="11" t="s">
        <v>125</v>
      </c>
      <c r="B152" s="11" t="s">
        <v>9</v>
      </c>
      <c r="C152" s="11" t="s">
        <v>126</v>
      </c>
      <c r="D152" s="4" t="s">
        <v>127</v>
      </c>
      <c r="E152" s="26" t="s">
        <v>1024</v>
      </c>
    </row>
    <row r="153" spans="1:5" ht="28.5">
      <c r="A153" s="11" t="s">
        <v>128</v>
      </c>
      <c r="B153" s="11" t="s">
        <v>17</v>
      </c>
      <c r="C153" s="11" t="s">
        <v>129</v>
      </c>
      <c r="D153" s="4" t="s">
        <v>130</v>
      </c>
      <c r="E153" s="26" t="s">
        <v>1024</v>
      </c>
    </row>
    <row r="154" spans="1:5" ht="28.5">
      <c r="A154" s="11" t="s">
        <v>131</v>
      </c>
      <c r="B154" s="11" t="s">
        <v>9</v>
      </c>
      <c r="C154" s="11" t="s">
        <v>132</v>
      </c>
      <c r="D154" s="4" t="s">
        <v>133</v>
      </c>
      <c r="E154" s="26" t="s">
        <v>1024</v>
      </c>
    </row>
    <row r="155" spans="1:5" ht="28.5">
      <c r="A155" s="11" t="s">
        <v>134</v>
      </c>
      <c r="B155" s="11" t="s">
        <v>17</v>
      </c>
      <c r="C155" s="11" t="s">
        <v>135</v>
      </c>
      <c r="D155" s="4" t="s">
        <v>136</v>
      </c>
      <c r="E155" s="26" t="s">
        <v>1024</v>
      </c>
    </row>
    <row r="156" spans="1:5" ht="28.5">
      <c r="A156" s="11" t="s">
        <v>137</v>
      </c>
      <c r="B156" s="11" t="s">
        <v>9</v>
      </c>
      <c r="C156" s="11" t="s">
        <v>138</v>
      </c>
      <c r="D156" s="4" t="s">
        <v>139</v>
      </c>
      <c r="E156" s="26" t="s">
        <v>1024</v>
      </c>
    </row>
    <row r="157" spans="1:5">
      <c r="A157" s="11" t="s">
        <v>140</v>
      </c>
      <c r="B157" s="11" t="s">
        <v>13</v>
      </c>
      <c r="C157" s="11" t="s">
        <v>141</v>
      </c>
      <c r="D157" s="4" t="s">
        <v>142</v>
      </c>
      <c r="E157" s="26" t="s">
        <v>1024</v>
      </c>
    </row>
    <row r="158" spans="1:5">
      <c r="A158" s="11" t="s">
        <v>143</v>
      </c>
      <c r="B158" s="11" t="s">
        <v>21</v>
      </c>
      <c r="C158" s="11" t="s">
        <v>144</v>
      </c>
      <c r="D158" s="4" t="s">
        <v>145</v>
      </c>
      <c r="E158" s="26" t="s">
        <v>1024</v>
      </c>
    </row>
    <row r="159" spans="1:5">
      <c r="A159" s="11" t="s">
        <v>146</v>
      </c>
      <c r="B159" s="11" t="s">
        <v>5</v>
      </c>
      <c r="C159" s="11" t="s">
        <v>147</v>
      </c>
      <c r="D159" s="4" t="s">
        <v>148</v>
      </c>
      <c r="E159" s="26" t="s">
        <v>1024</v>
      </c>
    </row>
    <row r="160" spans="1:5" ht="28.5">
      <c r="A160" s="11" t="s">
        <v>149</v>
      </c>
      <c r="B160" s="11" t="s">
        <v>17</v>
      </c>
      <c r="C160" s="11" t="s">
        <v>150</v>
      </c>
      <c r="D160" s="4" t="s">
        <v>151</v>
      </c>
      <c r="E160" s="26" t="s">
        <v>1024</v>
      </c>
    </row>
    <row r="161" spans="1:5" ht="28.5">
      <c r="A161" s="11" t="s">
        <v>152</v>
      </c>
      <c r="B161" s="11" t="s">
        <v>9</v>
      </c>
      <c r="C161" s="11" t="s">
        <v>153</v>
      </c>
      <c r="D161" s="4" t="s">
        <v>154</v>
      </c>
      <c r="E161" s="26" t="s">
        <v>1024</v>
      </c>
    </row>
    <row r="162" spans="1:5" ht="28.5">
      <c r="A162" s="11" t="s">
        <v>155</v>
      </c>
      <c r="B162" s="11" t="s">
        <v>9</v>
      </c>
      <c r="C162" s="11" t="s">
        <v>156</v>
      </c>
      <c r="D162" s="4" t="s">
        <v>157</v>
      </c>
      <c r="E162" s="26" t="s">
        <v>1024</v>
      </c>
    </row>
    <row r="163" spans="1:5" ht="28.5">
      <c r="A163" s="11" t="s">
        <v>158</v>
      </c>
      <c r="B163" s="11" t="s">
        <v>38</v>
      </c>
      <c r="C163" s="11" t="s">
        <v>159</v>
      </c>
      <c r="D163" s="4" t="s">
        <v>160</v>
      </c>
      <c r="E163" s="26" t="s">
        <v>1024</v>
      </c>
    </row>
    <row r="164" spans="1:5" ht="28.5">
      <c r="A164" s="11" t="s">
        <v>161</v>
      </c>
      <c r="B164" s="11" t="s">
        <v>17</v>
      </c>
      <c r="C164" s="11" t="s">
        <v>162</v>
      </c>
      <c r="D164" s="4" t="s">
        <v>163</v>
      </c>
      <c r="E164" s="26" t="s">
        <v>1024</v>
      </c>
    </row>
    <row r="165" spans="1:5" ht="28.5">
      <c r="A165" s="11" t="s">
        <v>149</v>
      </c>
      <c r="B165" s="11" t="s">
        <v>17</v>
      </c>
      <c r="C165" s="11" t="s">
        <v>164</v>
      </c>
      <c r="D165" s="4" t="s">
        <v>151</v>
      </c>
      <c r="E165" s="26" t="s">
        <v>1024</v>
      </c>
    </row>
    <row r="166" spans="1:5" ht="28.5">
      <c r="A166" s="11" t="s">
        <v>165</v>
      </c>
      <c r="B166" s="11" t="s">
        <v>17</v>
      </c>
      <c r="C166" s="11" t="s">
        <v>166</v>
      </c>
      <c r="D166" s="4" t="s">
        <v>167</v>
      </c>
      <c r="E166" s="26" t="s">
        <v>1024</v>
      </c>
    </row>
    <row r="167" spans="1:5" ht="42.75">
      <c r="A167" s="11" t="s">
        <v>168</v>
      </c>
      <c r="B167" s="11" t="s">
        <v>31</v>
      </c>
      <c r="C167" s="11" t="s">
        <v>169</v>
      </c>
      <c r="D167" s="4" t="s">
        <v>170</v>
      </c>
      <c r="E167" s="26" t="s">
        <v>1024</v>
      </c>
    </row>
    <row r="168" spans="1:5" ht="28.5">
      <c r="A168" s="11" t="s">
        <v>171</v>
      </c>
      <c r="B168" s="11" t="s">
        <v>9</v>
      </c>
      <c r="C168" s="11" t="s">
        <v>172</v>
      </c>
      <c r="D168" s="4" t="s">
        <v>173</v>
      </c>
      <c r="E168" s="26" t="s">
        <v>1024</v>
      </c>
    </row>
    <row r="169" spans="1:5" ht="28.5">
      <c r="A169" s="11" t="s">
        <v>174</v>
      </c>
      <c r="B169" s="11" t="s">
        <v>17</v>
      </c>
      <c r="C169" s="11" t="s">
        <v>175</v>
      </c>
      <c r="D169" s="4" t="s">
        <v>176</v>
      </c>
      <c r="E169" s="26" t="s">
        <v>1024</v>
      </c>
    </row>
    <row r="170" spans="1:5" ht="28.5">
      <c r="A170" s="11" t="s">
        <v>177</v>
      </c>
      <c r="B170" s="11" t="s">
        <v>58</v>
      </c>
      <c r="C170" s="11" t="s">
        <v>178</v>
      </c>
      <c r="D170" s="4" t="s">
        <v>179</v>
      </c>
      <c r="E170" s="26" t="s">
        <v>1024</v>
      </c>
    </row>
    <row r="171" spans="1:5" ht="28.5">
      <c r="A171" s="11" t="s">
        <v>180</v>
      </c>
      <c r="B171" s="11" t="s">
        <v>38</v>
      </c>
      <c r="C171" s="11" t="s">
        <v>181</v>
      </c>
      <c r="D171" s="4" t="s">
        <v>182</v>
      </c>
      <c r="E171" s="26" t="s">
        <v>1024</v>
      </c>
    </row>
    <row r="172" spans="1:5" ht="28.5">
      <c r="A172" s="11" t="s">
        <v>183</v>
      </c>
      <c r="B172" s="11" t="s">
        <v>17</v>
      </c>
      <c r="C172" s="11" t="s">
        <v>184</v>
      </c>
      <c r="D172" s="4" t="s">
        <v>185</v>
      </c>
      <c r="E172" s="26" t="s">
        <v>1024</v>
      </c>
    </row>
    <row r="173" spans="1:5">
      <c r="A173" s="19" t="s">
        <v>186</v>
      </c>
      <c r="B173" s="19" t="s">
        <v>58</v>
      </c>
      <c r="C173" s="19" t="s">
        <v>187</v>
      </c>
      <c r="D173" s="6" t="s">
        <v>188</v>
      </c>
      <c r="E173" s="26" t="s">
        <v>1024</v>
      </c>
    </row>
    <row r="174" spans="1:5" ht="28.5">
      <c r="A174" s="11" t="s">
        <v>189</v>
      </c>
      <c r="B174" s="11" t="s">
        <v>17</v>
      </c>
      <c r="C174" s="11" t="s">
        <v>190</v>
      </c>
      <c r="D174" s="4" t="s">
        <v>191</v>
      </c>
      <c r="E174" s="26" t="s">
        <v>1024</v>
      </c>
    </row>
    <row r="175" spans="1:5" ht="57">
      <c r="A175" s="11" t="s">
        <v>897</v>
      </c>
      <c r="B175" s="11" t="s">
        <v>936</v>
      </c>
      <c r="C175" s="11" t="s">
        <v>942</v>
      </c>
      <c r="D175" s="11" t="s">
        <v>981</v>
      </c>
      <c r="E175" s="11" t="s">
        <v>1020</v>
      </c>
    </row>
    <row r="176" spans="1:5" ht="28.5">
      <c r="A176" s="11" t="s">
        <v>898</v>
      </c>
      <c r="B176" s="11" t="s">
        <v>17</v>
      </c>
      <c r="C176" s="11" t="s">
        <v>943</v>
      </c>
      <c r="D176" s="11" t="s">
        <v>982</v>
      </c>
      <c r="E176" s="11" t="s">
        <v>1020</v>
      </c>
    </row>
    <row r="177" spans="1:5" ht="28.5">
      <c r="A177" s="11" t="s">
        <v>899</v>
      </c>
      <c r="B177" s="11" t="s">
        <v>17</v>
      </c>
      <c r="C177" s="11" t="s">
        <v>944</v>
      </c>
      <c r="D177" s="11" t="s">
        <v>983</v>
      </c>
      <c r="E177" s="11" t="s">
        <v>1020</v>
      </c>
    </row>
    <row r="178" spans="1:5" ht="28.5">
      <c r="A178" s="11" t="s">
        <v>900</v>
      </c>
      <c r="B178" s="11" t="s">
        <v>9</v>
      </c>
      <c r="C178" s="11" t="s">
        <v>945</v>
      </c>
      <c r="D178" s="11" t="s">
        <v>984</v>
      </c>
      <c r="E178" s="11" t="s">
        <v>1020</v>
      </c>
    </row>
    <row r="179" spans="1:5" ht="28.5">
      <c r="A179" s="11" t="s">
        <v>901</v>
      </c>
      <c r="B179" s="11" t="s">
        <v>937</v>
      </c>
      <c r="C179" s="11" t="s">
        <v>946</v>
      </c>
      <c r="D179" s="11" t="s">
        <v>985</v>
      </c>
      <c r="E179" s="11" t="s">
        <v>1020</v>
      </c>
    </row>
    <row r="180" spans="1:5">
      <c r="A180" s="11" t="s">
        <v>902</v>
      </c>
      <c r="B180" s="11" t="s">
        <v>938</v>
      </c>
      <c r="C180" s="11" t="s">
        <v>947</v>
      </c>
      <c r="D180" s="11" t="s">
        <v>986</v>
      </c>
      <c r="E180" s="11" t="s">
        <v>1020</v>
      </c>
    </row>
    <row r="181" spans="1:5" ht="42.75">
      <c r="A181" s="11" t="s">
        <v>903</v>
      </c>
      <c r="B181" s="11" t="s">
        <v>17</v>
      </c>
      <c r="C181" s="11" t="s">
        <v>948</v>
      </c>
      <c r="D181" s="11" t="s">
        <v>987</v>
      </c>
      <c r="E181" s="11" t="s">
        <v>1020</v>
      </c>
    </row>
    <row r="182" spans="1:5" ht="28.5">
      <c r="A182" s="11" t="s">
        <v>904</v>
      </c>
      <c r="B182" s="11" t="s">
        <v>17</v>
      </c>
      <c r="C182" s="11" t="s">
        <v>949</v>
      </c>
      <c r="D182" s="11" t="s">
        <v>988</v>
      </c>
      <c r="E182" s="11" t="s">
        <v>1020</v>
      </c>
    </row>
    <row r="183" spans="1:5">
      <c r="A183" s="11" t="s">
        <v>905</v>
      </c>
      <c r="B183" s="11" t="s">
        <v>938</v>
      </c>
      <c r="C183" s="11" t="s">
        <v>950</v>
      </c>
      <c r="D183" s="11" t="s">
        <v>989</v>
      </c>
      <c r="E183" s="11" t="s">
        <v>1020</v>
      </c>
    </row>
    <row r="184" spans="1:5" ht="42.75">
      <c r="A184" s="11" t="s">
        <v>906</v>
      </c>
      <c r="B184" s="11" t="s">
        <v>939</v>
      </c>
      <c r="C184" s="11" t="s">
        <v>951</v>
      </c>
      <c r="D184" s="11" t="s">
        <v>990</v>
      </c>
      <c r="E184" s="11" t="s">
        <v>1020</v>
      </c>
    </row>
    <row r="185" spans="1:5" ht="28.5">
      <c r="A185" s="11" t="s">
        <v>907</v>
      </c>
      <c r="B185" s="11" t="s">
        <v>17</v>
      </c>
      <c r="C185" s="11" t="s">
        <v>952</v>
      </c>
      <c r="D185" s="11" t="s">
        <v>991</v>
      </c>
      <c r="E185" s="11" t="s">
        <v>1020</v>
      </c>
    </row>
    <row r="186" spans="1:5" ht="28.5">
      <c r="A186" s="11" t="s">
        <v>908</v>
      </c>
      <c r="B186" s="11" t="s">
        <v>17</v>
      </c>
      <c r="C186" s="11" t="s">
        <v>953</v>
      </c>
      <c r="D186" s="11" t="s">
        <v>992</v>
      </c>
      <c r="E186" s="11" t="s">
        <v>1020</v>
      </c>
    </row>
    <row r="187" spans="1:5" ht="28.5">
      <c r="A187" s="11" t="s">
        <v>909</v>
      </c>
      <c r="B187" s="11" t="s">
        <v>42</v>
      </c>
      <c r="C187" s="11" t="s">
        <v>954</v>
      </c>
      <c r="D187" s="11" t="s">
        <v>993</v>
      </c>
      <c r="E187" s="11" t="s">
        <v>1020</v>
      </c>
    </row>
    <row r="188" spans="1:5" ht="28.5">
      <c r="A188" s="11" t="s">
        <v>910</v>
      </c>
      <c r="B188" s="11" t="s">
        <v>938</v>
      </c>
      <c r="C188" s="11" t="s">
        <v>955</v>
      </c>
      <c r="D188" s="11" t="s">
        <v>994</v>
      </c>
      <c r="E188" s="11" t="s">
        <v>1020</v>
      </c>
    </row>
    <row r="189" spans="1:5" ht="28.5">
      <c r="A189" s="31" t="s">
        <v>911</v>
      </c>
      <c r="B189" s="11" t="s">
        <v>13</v>
      </c>
      <c r="C189" s="11" t="s">
        <v>956</v>
      </c>
      <c r="D189" s="11" t="s">
        <v>995</v>
      </c>
      <c r="E189" s="11" t="s">
        <v>1020</v>
      </c>
    </row>
    <row r="190" spans="1:5" ht="57">
      <c r="A190" s="11" t="s">
        <v>912</v>
      </c>
      <c r="B190" s="31" t="s">
        <v>940</v>
      </c>
      <c r="C190" s="11" t="s">
        <v>957</v>
      </c>
      <c r="D190" s="11" t="s">
        <v>996</v>
      </c>
      <c r="E190" s="11" t="s">
        <v>1020</v>
      </c>
    </row>
    <row r="191" spans="1:5">
      <c r="A191" s="11" t="s">
        <v>913</v>
      </c>
      <c r="B191" s="11" t="s">
        <v>938</v>
      </c>
      <c r="C191" s="11" t="s">
        <v>958</v>
      </c>
      <c r="D191" s="11" t="s">
        <v>997</v>
      </c>
      <c r="E191" s="11" t="s">
        <v>1020</v>
      </c>
    </row>
    <row r="192" spans="1:5">
      <c r="A192" s="11" t="s">
        <v>914</v>
      </c>
      <c r="B192" s="11" t="s">
        <v>42</v>
      </c>
      <c r="C192" s="11" t="s">
        <v>959</v>
      </c>
      <c r="D192" s="11" t="s">
        <v>998</v>
      </c>
      <c r="E192" s="11" t="s">
        <v>1020</v>
      </c>
    </row>
    <row r="193" spans="1:5">
      <c r="A193" s="11" t="s">
        <v>915</v>
      </c>
      <c r="B193" s="11" t="s">
        <v>938</v>
      </c>
      <c r="C193" s="11" t="s">
        <v>960</v>
      </c>
      <c r="D193" s="11" t="s">
        <v>999</v>
      </c>
      <c r="E193" s="11" t="s">
        <v>1020</v>
      </c>
    </row>
    <row r="194" spans="1:5">
      <c r="A194" s="11" t="s">
        <v>916</v>
      </c>
      <c r="B194" s="11" t="s">
        <v>42</v>
      </c>
      <c r="C194" s="11" t="s">
        <v>961</v>
      </c>
      <c r="D194" s="11" t="s">
        <v>1000</v>
      </c>
      <c r="E194" s="11" t="s">
        <v>1020</v>
      </c>
    </row>
    <row r="195" spans="1:5" ht="28.5">
      <c r="A195" s="11" t="s">
        <v>917</v>
      </c>
      <c r="B195" s="11" t="s">
        <v>938</v>
      </c>
      <c r="C195" s="11" t="s">
        <v>962</v>
      </c>
      <c r="D195" s="11" t="s">
        <v>1001</v>
      </c>
      <c r="E195" s="11" t="s">
        <v>1020</v>
      </c>
    </row>
    <row r="196" spans="1:5" ht="28.5">
      <c r="A196" s="11" t="s">
        <v>918</v>
      </c>
      <c r="B196" s="11" t="s">
        <v>17</v>
      </c>
      <c r="C196" s="11" t="s">
        <v>963</v>
      </c>
      <c r="D196" s="11" t="s">
        <v>1002</v>
      </c>
      <c r="E196" s="11" t="s">
        <v>1020</v>
      </c>
    </row>
    <row r="197" spans="1:5" ht="28.5">
      <c r="A197" s="11" t="s">
        <v>919</v>
      </c>
      <c r="B197" s="31" t="s">
        <v>42</v>
      </c>
      <c r="C197" s="11" t="s">
        <v>964</v>
      </c>
      <c r="D197" s="11" t="s">
        <v>1003</v>
      </c>
      <c r="E197" s="11" t="s">
        <v>1020</v>
      </c>
    </row>
    <row r="198" spans="1:5" ht="28.5">
      <c r="A198" s="11" t="s">
        <v>920</v>
      </c>
      <c r="B198" s="11" t="s">
        <v>9</v>
      </c>
      <c r="C198" s="11" t="s">
        <v>965</v>
      </c>
      <c r="D198" s="11" t="s">
        <v>1004</v>
      </c>
      <c r="E198" s="11" t="s">
        <v>1020</v>
      </c>
    </row>
    <row r="199" spans="1:5">
      <c r="A199" s="11" t="s">
        <v>921</v>
      </c>
      <c r="B199" s="11" t="s">
        <v>13</v>
      </c>
      <c r="C199" s="11" t="s">
        <v>966</v>
      </c>
      <c r="D199" s="11" t="s">
        <v>1005</v>
      </c>
      <c r="E199" s="11" t="s">
        <v>1020</v>
      </c>
    </row>
    <row r="200" spans="1:5" ht="28.5">
      <c r="A200" s="11" t="s">
        <v>922</v>
      </c>
      <c r="B200" s="11" t="s">
        <v>17</v>
      </c>
      <c r="C200" s="11" t="s">
        <v>967</v>
      </c>
      <c r="D200" s="11" t="s">
        <v>1006</v>
      </c>
      <c r="E200" s="11" t="s">
        <v>1020</v>
      </c>
    </row>
    <row r="201" spans="1:5">
      <c r="A201" s="3" t="s">
        <v>923</v>
      </c>
      <c r="B201" s="39" t="s">
        <v>938</v>
      </c>
      <c r="C201" s="38" t="s">
        <v>968</v>
      </c>
      <c r="D201" s="11" t="s">
        <v>1007</v>
      </c>
      <c r="E201" s="11" t="s">
        <v>1020</v>
      </c>
    </row>
    <row r="202" spans="1:5" ht="28.5">
      <c r="A202" s="11" t="s">
        <v>924</v>
      </c>
      <c r="B202" s="38" t="s">
        <v>42</v>
      </c>
      <c r="C202" s="11" t="s">
        <v>969</v>
      </c>
      <c r="D202" s="11" t="s">
        <v>1008</v>
      </c>
      <c r="E202" s="11" t="s">
        <v>1020</v>
      </c>
    </row>
    <row r="203" spans="1:5" ht="28.5">
      <c r="A203" s="11" t="s">
        <v>925</v>
      </c>
      <c r="B203" s="11" t="s">
        <v>9</v>
      </c>
      <c r="C203" s="11" t="s">
        <v>970</v>
      </c>
      <c r="D203" s="11" t="s">
        <v>1009</v>
      </c>
      <c r="E203" s="11" t="s">
        <v>1020</v>
      </c>
    </row>
    <row r="204" spans="1:5" ht="28.5">
      <c r="A204" s="29" t="s">
        <v>926</v>
      </c>
      <c r="B204" s="29" t="s">
        <v>17</v>
      </c>
      <c r="C204" s="11" t="s">
        <v>971</v>
      </c>
      <c r="D204" s="11" t="s">
        <v>1010</v>
      </c>
      <c r="E204" s="11" t="s">
        <v>1020</v>
      </c>
    </row>
    <row r="205" spans="1:5" ht="28.5">
      <c r="A205" s="11" t="s">
        <v>927</v>
      </c>
      <c r="B205" s="11" t="s">
        <v>941</v>
      </c>
      <c r="C205" s="11" t="s">
        <v>972</v>
      </c>
      <c r="D205" s="11" t="s">
        <v>1011</v>
      </c>
      <c r="E205" s="11" t="s">
        <v>1020</v>
      </c>
    </row>
    <row r="206" spans="1:5" ht="28.5">
      <c r="A206" s="11" t="s">
        <v>928</v>
      </c>
      <c r="B206" s="11" t="s">
        <v>13</v>
      </c>
      <c r="C206" s="11" t="s">
        <v>973</v>
      </c>
      <c r="D206" s="11" t="s">
        <v>1012</v>
      </c>
      <c r="E206" s="11" t="s">
        <v>1020</v>
      </c>
    </row>
    <row r="207" spans="1:5" ht="28.5">
      <c r="A207" s="11" t="s">
        <v>929</v>
      </c>
      <c r="B207" s="11" t="s">
        <v>17</v>
      </c>
      <c r="C207" s="11" t="s">
        <v>974</v>
      </c>
      <c r="D207" s="11" t="s">
        <v>1013</v>
      </c>
      <c r="E207" s="11" t="s">
        <v>1020</v>
      </c>
    </row>
    <row r="208" spans="1:5" ht="28.5">
      <c r="A208" s="11" t="s">
        <v>930</v>
      </c>
      <c r="B208" s="11" t="s">
        <v>9</v>
      </c>
      <c r="C208" s="11" t="s">
        <v>975</v>
      </c>
      <c r="D208" s="11" t="s">
        <v>1014</v>
      </c>
      <c r="E208" s="11" t="s">
        <v>1020</v>
      </c>
    </row>
    <row r="209" spans="1:5">
      <c r="A209" s="11" t="s">
        <v>931</v>
      </c>
      <c r="B209" s="11" t="s">
        <v>13</v>
      </c>
      <c r="C209" s="11" t="s">
        <v>976</v>
      </c>
      <c r="D209" s="11" t="s">
        <v>1015</v>
      </c>
      <c r="E209" s="11" t="s">
        <v>1020</v>
      </c>
    </row>
    <row r="210" spans="1:5" ht="28.5">
      <c r="A210" s="11" t="s">
        <v>932</v>
      </c>
      <c r="B210" s="11" t="s">
        <v>9</v>
      </c>
      <c r="C210" s="11" t="s">
        <v>977</v>
      </c>
      <c r="D210" s="11" t="s">
        <v>1016</v>
      </c>
      <c r="E210" s="11" t="s">
        <v>1020</v>
      </c>
    </row>
    <row r="211" spans="1:5" ht="28.5">
      <c r="A211" s="11" t="s">
        <v>933</v>
      </c>
      <c r="B211" s="11" t="s">
        <v>17</v>
      </c>
      <c r="C211" s="11" t="s">
        <v>978</v>
      </c>
      <c r="D211" s="11" t="s">
        <v>1017</v>
      </c>
      <c r="E211" s="11" t="s">
        <v>1020</v>
      </c>
    </row>
    <row r="212" spans="1:5" ht="28.5">
      <c r="A212" s="11" t="s">
        <v>934</v>
      </c>
      <c r="B212" s="11" t="s">
        <v>17</v>
      </c>
      <c r="C212" s="11" t="s">
        <v>979</v>
      </c>
      <c r="D212" s="11" t="s">
        <v>1018</v>
      </c>
      <c r="E212" s="11" t="s">
        <v>1020</v>
      </c>
    </row>
    <row r="213" spans="1:5">
      <c r="A213" s="11" t="s">
        <v>935</v>
      </c>
      <c r="B213" s="11" t="s">
        <v>938</v>
      </c>
      <c r="C213" s="11" t="s">
        <v>980</v>
      </c>
      <c r="D213" s="11" t="s">
        <v>1019</v>
      </c>
      <c r="E213" s="11" t="s">
        <v>1020</v>
      </c>
    </row>
    <row r="214" spans="1:5">
      <c r="A214" s="11" t="s">
        <v>192</v>
      </c>
      <c r="B214" s="20" t="s">
        <v>193</v>
      </c>
      <c r="C214" s="20" t="s">
        <v>194</v>
      </c>
      <c r="D214" s="21" t="s">
        <v>234</v>
      </c>
      <c r="E214" s="11" t="s">
        <v>249</v>
      </c>
    </row>
    <row r="215" spans="1:5" ht="28.5">
      <c r="A215" s="11" t="s">
        <v>195</v>
      </c>
      <c r="B215" s="22" t="s">
        <v>196</v>
      </c>
      <c r="C215" s="22" t="s">
        <v>197</v>
      </c>
      <c r="D215" s="21" t="s">
        <v>235</v>
      </c>
      <c r="E215" s="11" t="s">
        <v>249</v>
      </c>
    </row>
    <row r="216" spans="1:5">
      <c r="A216" s="11" t="s">
        <v>198</v>
      </c>
      <c r="B216" s="20" t="s">
        <v>199</v>
      </c>
      <c r="C216" s="20" t="s">
        <v>200</v>
      </c>
      <c r="D216" s="21" t="s">
        <v>236</v>
      </c>
      <c r="E216" s="11" t="s">
        <v>249</v>
      </c>
    </row>
    <row r="217" spans="1:5">
      <c r="A217" s="11" t="s">
        <v>201</v>
      </c>
      <c r="B217" s="20" t="s">
        <v>202</v>
      </c>
      <c r="C217" s="20" t="s">
        <v>203</v>
      </c>
      <c r="D217" s="21" t="s">
        <v>237</v>
      </c>
      <c r="E217" s="11" t="s">
        <v>249</v>
      </c>
    </row>
    <row r="218" spans="1:5">
      <c r="A218" s="11" t="s">
        <v>204</v>
      </c>
      <c r="B218" s="20" t="s">
        <v>205</v>
      </c>
      <c r="C218" s="20" t="s">
        <v>206</v>
      </c>
      <c r="D218" s="21" t="s">
        <v>238</v>
      </c>
      <c r="E218" s="11" t="s">
        <v>249</v>
      </c>
    </row>
    <row r="219" spans="1:5" ht="28.5">
      <c r="A219" s="11" t="s">
        <v>207</v>
      </c>
      <c r="B219" s="20" t="s">
        <v>208</v>
      </c>
      <c r="C219" s="20" t="s">
        <v>209</v>
      </c>
      <c r="D219" s="21" t="s">
        <v>239</v>
      </c>
      <c r="E219" s="11" t="s">
        <v>249</v>
      </c>
    </row>
    <row r="220" spans="1:5">
      <c r="A220" s="11" t="s">
        <v>210</v>
      </c>
      <c r="B220" s="23" t="s">
        <v>211</v>
      </c>
      <c r="C220" s="23" t="s">
        <v>212</v>
      </c>
      <c r="D220" s="21" t="s">
        <v>240</v>
      </c>
      <c r="E220" s="11" t="s">
        <v>249</v>
      </c>
    </row>
    <row r="221" spans="1:5">
      <c r="A221" s="11" t="s">
        <v>213</v>
      </c>
      <c r="B221" s="23" t="s">
        <v>214</v>
      </c>
      <c r="C221" s="23" t="s">
        <v>215</v>
      </c>
      <c r="D221" s="21" t="s">
        <v>241</v>
      </c>
      <c r="E221" s="11" t="s">
        <v>249</v>
      </c>
    </row>
    <row r="222" spans="1:5">
      <c r="A222" s="11" t="s">
        <v>216</v>
      </c>
      <c r="B222" s="23" t="s">
        <v>217</v>
      </c>
      <c r="C222" s="23" t="s">
        <v>218</v>
      </c>
      <c r="D222" s="21" t="s">
        <v>242</v>
      </c>
      <c r="E222" s="11" t="s">
        <v>249</v>
      </c>
    </row>
    <row r="223" spans="1:5" ht="28.5">
      <c r="A223" s="11" t="s">
        <v>219</v>
      </c>
      <c r="B223" s="23" t="s">
        <v>220</v>
      </c>
      <c r="C223" s="23" t="s">
        <v>221</v>
      </c>
      <c r="D223" s="21" t="s">
        <v>243</v>
      </c>
      <c r="E223" s="11" t="s">
        <v>249</v>
      </c>
    </row>
    <row r="224" spans="1:5" ht="28.5">
      <c r="A224" s="11" t="s">
        <v>222</v>
      </c>
      <c r="B224" s="23" t="s">
        <v>223</v>
      </c>
      <c r="C224" s="23" t="s">
        <v>224</v>
      </c>
      <c r="D224" s="21" t="s">
        <v>244</v>
      </c>
      <c r="E224" s="11" t="s">
        <v>249</v>
      </c>
    </row>
    <row r="225" spans="1:5">
      <c r="A225" s="11" t="s">
        <v>225</v>
      </c>
      <c r="B225" s="23" t="s">
        <v>226</v>
      </c>
      <c r="C225" s="23" t="s">
        <v>227</v>
      </c>
      <c r="D225" s="21" t="s">
        <v>245</v>
      </c>
      <c r="E225" s="11" t="s">
        <v>249</v>
      </c>
    </row>
    <row r="226" spans="1:5">
      <c r="A226" s="11" t="s">
        <v>228</v>
      </c>
      <c r="B226" s="7" t="s">
        <v>229</v>
      </c>
      <c r="C226" s="8" t="s">
        <v>230</v>
      </c>
      <c r="D226" s="21" t="s">
        <v>246</v>
      </c>
      <c r="E226" s="11" t="s">
        <v>249</v>
      </c>
    </row>
    <row r="227" spans="1:5" ht="28.5">
      <c r="A227" s="11" t="s">
        <v>231</v>
      </c>
      <c r="B227" s="24" t="s">
        <v>232</v>
      </c>
      <c r="C227" s="24" t="s">
        <v>233</v>
      </c>
      <c r="D227" s="21" t="s">
        <v>247</v>
      </c>
      <c r="E227" s="11" t="s">
        <v>249</v>
      </c>
    </row>
    <row r="228" spans="1:5">
      <c r="A228" s="2" t="s">
        <v>1167</v>
      </c>
      <c r="B228" s="2" t="s">
        <v>1169</v>
      </c>
      <c r="C228" s="2" t="s">
        <v>1170</v>
      </c>
      <c r="D228" s="41">
        <v>10540003497</v>
      </c>
      <c r="E228" s="2" t="s">
        <v>1172</v>
      </c>
    </row>
    <row r="229" spans="1:5">
      <c r="A229" s="2" t="s">
        <v>1168</v>
      </c>
      <c r="B229" s="2" t="s">
        <v>1169</v>
      </c>
      <c r="C229" s="2" t="s">
        <v>1171</v>
      </c>
      <c r="D229" s="42">
        <v>150840004318</v>
      </c>
      <c r="E229" s="2" t="s">
        <v>1172</v>
      </c>
    </row>
    <row r="230" spans="1:5" ht="28.5">
      <c r="A230" s="44" t="s">
        <v>1173</v>
      </c>
      <c r="B230" s="44" t="s">
        <v>1174</v>
      </c>
      <c r="C230" s="44" t="s">
        <v>1175</v>
      </c>
      <c r="D230" s="43" t="s">
        <v>1194</v>
      </c>
      <c r="E230" s="2" t="s">
        <v>1172</v>
      </c>
    </row>
    <row r="231" spans="1:5" ht="42.75">
      <c r="A231" s="44" t="s">
        <v>1176</v>
      </c>
      <c r="B231" s="44" t="s">
        <v>1025</v>
      </c>
      <c r="C231" s="44" t="s">
        <v>1178</v>
      </c>
      <c r="D231" s="42">
        <v>561111300478</v>
      </c>
      <c r="E231" s="2" t="s">
        <v>1172</v>
      </c>
    </row>
    <row r="232" spans="1:5" ht="42.75">
      <c r="A232" s="44" t="s">
        <v>1177</v>
      </c>
      <c r="B232" s="44" t="s">
        <v>1025</v>
      </c>
      <c r="C232" s="44" t="s">
        <v>1179</v>
      </c>
      <c r="D232" s="42">
        <v>680907302017</v>
      </c>
      <c r="E232" s="2" t="s">
        <v>1172</v>
      </c>
    </row>
    <row r="233" spans="1:5">
      <c r="A233" s="44" t="s">
        <v>1180</v>
      </c>
      <c r="B233" s="44" t="s">
        <v>1182</v>
      </c>
      <c r="C233" s="44" t="s">
        <v>1183</v>
      </c>
      <c r="D233" s="42">
        <v>830420400290</v>
      </c>
      <c r="E233" s="2" t="s">
        <v>1172</v>
      </c>
    </row>
    <row r="234" spans="1:5">
      <c r="A234" s="44" t="s">
        <v>1181</v>
      </c>
      <c r="B234" s="44" t="s">
        <v>1182</v>
      </c>
      <c r="C234" s="44" t="s">
        <v>1184</v>
      </c>
      <c r="D234" s="42">
        <v>870110401305</v>
      </c>
      <c r="E234" s="2" t="s">
        <v>1172</v>
      </c>
    </row>
    <row r="235" spans="1:5" ht="42.75">
      <c r="A235" s="44" t="s">
        <v>1185</v>
      </c>
      <c r="B235" s="44" t="s">
        <v>1186</v>
      </c>
      <c r="C235" s="44" t="s">
        <v>1187</v>
      </c>
      <c r="D235" s="43" t="s">
        <v>1195</v>
      </c>
      <c r="E235" s="2" t="s">
        <v>1172</v>
      </c>
    </row>
    <row r="236" spans="1:5" ht="28.5">
      <c r="A236" s="44" t="s">
        <v>1188</v>
      </c>
      <c r="B236" s="44" t="s">
        <v>1094</v>
      </c>
      <c r="C236" s="44" t="s">
        <v>1095</v>
      </c>
      <c r="D236" s="42">
        <v>800818300817</v>
      </c>
      <c r="E236" s="2" t="s">
        <v>1172</v>
      </c>
    </row>
    <row r="237" spans="1:5" ht="42.75">
      <c r="A237" s="44" t="s">
        <v>1189</v>
      </c>
      <c r="B237" s="44" t="s">
        <v>1190</v>
      </c>
      <c r="C237" s="44" t="s">
        <v>1191</v>
      </c>
      <c r="D237" s="43" t="s">
        <v>1197</v>
      </c>
      <c r="E237" s="2" t="s">
        <v>1172</v>
      </c>
    </row>
    <row r="238" spans="1:5">
      <c r="A238" s="44" t="s">
        <v>1192</v>
      </c>
      <c r="B238" s="44" t="s">
        <v>1021</v>
      </c>
      <c r="C238" s="44" t="s">
        <v>1193</v>
      </c>
      <c r="D238" s="6" t="s">
        <v>1196</v>
      </c>
      <c r="E238" s="2" t="s">
        <v>1172</v>
      </c>
    </row>
    <row r="239" spans="1:5">
      <c r="A239" s="9" t="s">
        <v>444</v>
      </c>
      <c r="B239" s="9" t="s">
        <v>445</v>
      </c>
      <c r="C239" s="9" t="s">
        <v>446</v>
      </c>
      <c r="D239" s="9" t="s">
        <v>526</v>
      </c>
      <c r="E239" s="9" t="s">
        <v>563</v>
      </c>
    </row>
    <row r="240" spans="1:5" ht="28.5">
      <c r="A240" s="8" t="s">
        <v>447</v>
      </c>
      <c r="B240" s="8" t="s">
        <v>309</v>
      </c>
      <c r="C240" s="27" t="s">
        <v>448</v>
      </c>
      <c r="D240" s="9" t="s">
        <v>527</v>
      </c>
      <c r="E240" s="8" t="s">
        <v>563</v>
      </c>
    </row>
    <row r="241" spans="1:5" ht="28.5">
      <c r="A241" s="8" t="s">
        <v>449</v>
      </c>
      <c r="B241" s="8" t="s">
        <v>309</v>
      </c>
      <c r="C241" s="27" t="s">
        <v>450</v>
      </c>
      <c r="D241" s="9" t="s">
        <v>528</v>
      </c>
      <c r="E241" s="8" t="s">
        <v>563</v>
      </c>
    </row>
    <row r="242" spans="1:5">
      <c r="A242" s="8" t="s">
        <v>451</v>
      </c>
      <c r="B242" s="8" t="s">
        <v>445</v>
      </c>
      <c r="C242" s="27" t="s">
        <v>452</v>
      </c>
      <c r="D242" s="9" t="s">
        <v>529</v>
      </c>
      <c r="E242" s="8" t="s">
        <v>563</v>
      </c>
    </row>
    <row r="243" spans="1:5">
      <c r="A243" s="8" t="s">
        <v>453</v>
      </c>
      <c r="B243" s="8" t="s">
        <v>445</v>
      </c>
      <c r="C243" s="27" t="s">
        <v>454</v>
      </c>
      <c r="D243" s="9" t="s">
        <v>530</v>
      </c>
      <c r="E243" s="8" t="s">
        <v>563</v>
      </c>
    </row>
    <row r="244" spans="1:5">
      <c r="A244" s="8" t="s">
        <v>455</v>
      </c>
      <c r="B244" s="8" t="s">
        <v>456</v>
      </c>
      <c r="C244" s="27" t="s">
        <v>457</v>
      </c>
      <c r="D244" s="9" t="s">
        <v>531</v>
      </c>
      <c r="E244" s="8" t="s">
        <v>563</v>
      </c>
    </row>
    <row r="245" spans="1:5">
      <c r="A245" s="8" t="s">
        <v>458</v>
      </c>
      <c r="B245" s="8" t="s">
        <v>328</v>
      </c>
      <c r="C245" s="27" t="s">
        <v>459</v>
      </c>
      <c r="D245" s="9" t="s">
        <v>532</v>
      </c>
      <c r="E245" s="8" t="s">
        <v>563</v>
      </c>
    </row>
    <row r="246" spans="1:5" ht="28.5">
      <c r="A246" s="8" t="s">
        <v>460</v>
      </c>
      <c r="B246" s="8" t="s">
        <v>461</v>
      </c>
      <c r="C246" s="8" t="s">
        <v>462</v>
      </c>
      <c r="D246" s="9" t="s">
        <v>533</v>
      </c>
      <c r="E246" s="8" t="s">
        <v>563</v>
      </c>
    </row>
    <row r="247" spans="1:5" ht="42.75">
      <c r="A247" s="8" t="s">
        <v>463</v>
      </c>
      <c r="B247" s="8" t="s">
        <v>464</v>
      </c>
      <c r="C247" s="8" t="s">
        <v>465</v>
      </c>
      <c r="D247" s="9" t="s">
        <v>534</v>
      </c>
      <c r="E247" s="8" t="s">
        <v>563</v>
      </c>
    </row>
    <row r="248" spans="1:5">
      <c r="A248" s="8" t="s">
        <v>466</v>
      </c>
      <c r="B248" s="8" t="s">
        <v>445</v>
      </c>
      <c r="C248" s="8" t="s">
        <v>467</v>
      </c>
      <c r="D248" s="9" t="s">
        <v>535</v>
      </c>
      <c r="E248" s="8" t="s">
        <v>563</v>
      </c>
    </row>
    <row r="249" spans="1:5" ht="28.5">
      <c r="A249" s="8" t="s">
        <v>468</v>
      </c>
      <c r="B249" s="8" t="s">
        <v>461</v>
      </c>
      <c r="C249" s="8" t="s">
        <v>469</v>
      </c>
      <c r="D249" s="9" t="s">
        <v>536</v>
      </c>
      <c r="E249" s="8" t="s">
        <v>563</v>
      </c>
    </row>
    <row r="250" spans="1:5" ht="28.5">
      <c r="A250" s="8" t="s">
        <v>470</v>
      </c>
      <c r="B250" s="8" t="s">
        <v>461</v>
      </c>
      <c r="C250" s="8" t="s">
        <v>471</v>
      </c>
      <c r="D250" s="9" t="s">
        <v>537</v>
      </c>
      <c r="E250" s="8" t="s">
        <v>563</v>
      </c>
    </row>
    <row r="251" spans="1:5" ht="42.75">
      <c r="A251" s="8" t="s">
        <v>472</v>
      </c>
      <c r="B251" s="8" t="s">
        <v>464</v>
      </c>
      <c r="C251" s="8" t="s">
        <v>473</v>
      </c>
      <c r="D251" s="9" t="s">
        <v>538</v>
      </c>
      <c r="E251" s="8" t="s">
        <v>563</v>
      </c>
    </row>
    <row r="252" spans="1:5" ht="28.5">
      <c r="A252" s="8" t="s">
        <v>474</v>
      </c>
      <c r="B252" s="8" t="s">
        <v>461</v>
      </c>
      <c r="C252" s="8" t="s">
        <v>475</v>
      </c>
      <c r="D252" s="9" t="s">
        <v>539</v>
      </c>
      <c r="E252" s="8" t="s">
        <v>563</v>
      </c>
    </row>
    <row r="253" spans="1:5" ht="28.5">
      <c r="A253" s="8" t="s">
        <v>476</v>
      </c>
      <c r="B253" s="8" t="s">
        <v>461</v>
      </c>
      <c r="C253" s="8" t="s">
        <v>477</v>
      </c>
      <c r="D253" s="9" t="s">
        <v>540</v>
      </c>
      <c r="E253" s="8" t="s">
        <v>563</v>
      </c>
    </row>
    <row r="254" spans="1:5">
      <c r="A254" s="8" t="s">
        <v>478</v>
      </c>
      <c r="B254" s="8" t="s">
        <v>319</v>
      </c>
      <c r="C254" s="8" t="s">
        <v>479</v>
      </c>
      <c r="D254" s="9" t="s">
        <v>541</v>
      </c>
      <c r="E254" s="8" t="s">
        <v>563</v>
      </c>
    </row>
    <row r="255" spans="1:5" ht="28.5">
      <c r="A255" s="8" t="s">
        <v>480</v>
      </c>
      <c r="B255" s="8" t="s">
        <v>481</v>
      </c>
      <c r="C255" s="8" t="s">
        <v>482</v>
      </c>
      <c r="D255" s="9" t="s">
        <v>542</v>
      </c>
      <c r="E255" s="8" t="s">
        <v>563</v>
      </c>
    </row>
    <row r="256" spans="1:5" ht="28.5">
      <c r="A256" s="8" t="s">
        <v>483</v>
      </c>
      <c r="B256" s="8" t="s">
        <v>309</v>
      </c>
      <c r="C256" s="8" t="s">
        <v>484</v>
      </c>
      <c r="D256" s="9" t="s">
        <v>543</v>
      </c>
      <c r="E256" s="8" t="s">
        <v>563</v>
      </c>
    </row>
    <row r="257" spans="1:5">
      <c r="A257" s="8" t="s">
        <v>485</v>
      </c>
      <c r="B257" s="8" t="s">
        <v>445</v>
      </c>
      <c r="C257" s="8" t="s">
        <v>486</v>
      </c>
      <c r="D257" s="9" t="s">
        <v>544</v>
      </c>
      <c r="E257" s="8" t="s">
        <v>563</v>
      </c>
    </row>
    <row r="258" spans="1:5">
      <c r="A258" s="8" t="s">
        <v>487</v>
      </c>
      <c r="B258" s="8" t="s">
        <v>488</v>
      </c>
      <c r="C258" s="8" t="s">
        <v>489</v>
      </c>
      <c r="D258" s="9" t="s">
        <v>545</v>
      </c>
      <c r="E258" s="8" t="s">
        <v>563</v>
      </c>
    </row>
    <row r="259" spans="1:5" ht="28.5">
      <c r="A259" s="8" t="s">
        <v>490</v>
      </c>
      <c r="B259" s="8" t="s">
        <v>481</v>
      </c>
      <c r="C259" s="8" t="s">
        <v>491</v>
      </c>
      <c r="D259" s="9" t="s">
        <v>546</v>
      </c>
      <c r="E259" s="8" t="s">
        <v>563</v>
      </c>
    </row>
    <row r="260" spans="1:5">
      <c r="A260" s="8" t="s">
        <v>492</v>
      </c>
      <c r="B260" s="8" t="s">
        <v>312</v>
      </c>
      <c r="C260" s="8" t="s">
        <v>493</v>
      </c>
      <c r="D260" s="9" t="s">
        <v>547</v>
      </c>
      <c r="E260" s="8" t="s">
        <v>563</v>
      </c>
    </row>
    <row r="261" spans="1:5" ht="28.5">
      <c r="A261" s="8" t="s">
        <v>494</v>
      </c>
      <c r="B261" s="8" t="s">
        <v>461</v>
      </c>
      <c r="C261" s="8" t="s">
        <v>495</v>
      </c>
      <c r="D261" s="9" t="s">
        <v>548</v>
      </c>
      <c r="E261" s="8" t="s">
        <v>563</v>
      </c>
    </row>
    <row r="262" spans="1:5" ht="28.5">
      <c r="A262" s="8" t="s">
        <v>496</v>
      </c>
      <c r="B262" s="8" t="s">
        <v>309</v>
      </c>
      <c r="C262" s="8" t="s">
        <v>497</v>
      </c>
      <c r="D262" s="9" t="s">
        <v>549</v>
      </c>
      <c r="E262" s="8" t="s">
        <v>563</v>
      </c>
    </row>
    <row r="263" spans="1:5">
      <c r="A263" s="8" t="s">
        <v>498</v>
      </c>
      <c r="B263" s="8" t="s">
        <v>319</v>
      </c>
      <c r="C263" s="8" t="s">
        <v>499</v>
      </c>
      <c r="D263" s="9" t="s">
        <v>550</v>
      </c>
      <c r="E263" s="8" t="s">
        <v>563</v>
      </c>
    </row>
    <row r="264" spans="1:5" ht="42.75">
      <c r="A264" s="8" t="s">
        <v>500</v>
      </c>
      <c r="B264" s="8" t="s">
        <v>464</v>
      </c>
      <c r="C264" s="8" t="s">
        <v>501</v>
      </c>
      <c r="D264" s="9" t="s">
        <v>551</v>
      </c>
      <c r="E264" s="8" t="s">
        <v>563</v>
      </c>
    </row>
    <row r="265" spans="1:5" ht="28.5">
      <c r="A265" s="8" t="s">
        <v>502</v>
      </c>
      <c r="B265" s="8" t="s">
        <v>481</v>
      </c>
      <c r="C265" s="8" t="s">
        <v>503</v>
      </c>
      <c r="D265" s="9" t="s">
        <v>552</v>
      </c>
      <c r="E265" s="8" t="s">
        <v>563</v>
      </c>
    </row>
    <row r="266" spans="1:5">
      <c r="A266" s="8" t="s">
        <v>504</v>
      </c>
      <c r="B266" s="8" t="s">
        <v>328</v>
      </c>
      <c r="C266" s="8" t="s">
        <v>505</v>
      </c>
      <c r="D266" s="9" t="s">
        <v>553</v>
      </c>
      <c r="E266" s="8" t="s">
        <v>563</v>
      </c>
    </row>
    <row r="267" spans="1:5" ht="28.5">
      <c r="A267" s="8" t="s">
        <v>506</v>
      </c>
      <c r="B267" s="8" t="s">
        <v>309</v>
      </c>
      <c r="C267" s="27" t="s">
        <v>507</v>
      </c>
      <c r="D267" s="9" t="s">
        <v>554</v>
      </c>
      <c r="E267" s="8" t="s">
        <v>563</v>
      </c>
    </row>
    <row r="268" spans="1:5" ht="28.5">
      <c r="A268" s="8" t="s">
        <v>447</v>
      </c>
      <c r="B268" s="8" t="s">
        <v>309</v>
      </c>
      <c r="C268" s="27" t="s">
        <v>508</v>
      </c>
      <c r="D268" s="9" t="s">
        <v>527</v>
      </c>
      <c r="E268" s="8" t="s">
        <v>563</v>
      </c>
    </row>
    <row r="269" spans="1:5">
      <c r="A269" s="8" t="s">
        <v>509</v>
      </c>
      <c r="B269" s="8" t="s">
        <v>445</v>
      </c>
      <c r="C269" s="8" t="s">
        <v>510</v>
      </c>
      <c r="D269" s="9" t="s">
        <v>555</v>
      </c>
      <c r="E269" s="8" t="s">
        <v>563</v>
      </c>
    </row>
    <row r="270" spans="1:5" ht="28.5">
      <c r="A270" s="8" t="s">
        <v>511</v>
      </c>
      <c r="B270" s="8" t="s">
        <v>512</v>
      </c>
      <c r="C270" s="8" t="s">
        <v>513</v>
      </c>
      <c r="D270" s="9" t="s">
        <v>556</v>
      </c>
      <c r="E270" s="8" t="s">
        <v>563</v>
      </c>
    </row>
    <row r="271" spans="1:5">
      <c r="A271" s="8" t="s">
        <v>514</v>
      </c>
      <c r="B271" s="8" t="s">
        <v>445</v>
      </c>
      <c r="C271" s="8" t="s">
        <v>515</v>
      </c>
      <c r="D271" s="9" t="s">
        <v>557</v>
      </c>
      <c r="E271" s="8" t="s">
        <v>563</v>
      </c>
    </row>
    <row r="272" spans="1:5">
      <c r="A272" s="8" t="s">
        <v>516</v>
      </c>
      <c r="B272" s="8" t="s">
        <v>319</v>
      </c>
      <c r="C272" s="8" t="s">
        <v>517</v>
      </c>
      <c r="D272" s="9" t="s">
        <v>558</v>
      </c>
      <c r="E272" s="8" t="s">
        <v>563</v>
      </c>
    </row>
    <row r="273" spans="1:5" ht="28.5">
      <c r="A273" s="8" t="s">
        <v>518</v>
      </c>
      <c r="B273" s="8" t="s">
        <v>309</v>
      </c>
      <c r="C273" s="8" t="s">
        <v>519</v>
      </c>
      <c r="D273" s="9" t="s">
        <v>559</v>
      </c>
      <c r="E273" s="8" t="s">
        <v>563</v>
      </c>
    </row>
    <row r="274" spans="1:5" ht="42.75">
      <c r="A274" s="8" t="s">
        <v>520</v>
      </c>
      <c r="B274" s="8" t="s">
        <v>464</v>
      </c>
      <c r="C274" s="8" t="s">
        <v>521</v>
      </c>
      <c r="D274" s="9" t="s">
        <v>560</v>
      </c>
      <c r="E274" s="8" t="s">
        <v>563</v>
      </c>
    </row>
    <row r="275" spans="1:5" ht="42.75">
      <c r="A275" s="8" t="s">
        <v>522</v>
      </c>
      <c r="B275" s="8" t="s">
        <v>445</v>
      </c>
      <c r="C275" s="8" t="s">
        <v>523</v>
      </c>
      <c r="D275" s="9" t="s">
        <v>561</v>
      </c>
      <c r="E275" s="8" t="s">
        <v>563</v>
      </c>
    </row>
    <row r="276" spans="1:5" ht="28.5">
      <c r="A276" s="8" t="s">
        <v>524</v>
      </c>
      <c r="B276" s="8" t="s">
        <v>461</v>
      </c>
      <c r="C276" s="8" t="s">
        <v>525</v>
      </c>
      <c r="D276" s="9" t="s">
        <v>562</v>
      </c>
      <c r="E276" s="8" t="s">
        <v>563</v>
      </c>
    </row>
    <row r="277" spans="1:5" ht="28.5">
      <c r="A277" s="11" t="s">
        <v>808</v>
      </c>
      <c r="B277" s="11" t="s">
        <v>17</v>
      </c>
      <c r="C277" s="11" t="s">
        <v>838</v>
      </c>
      <c r="D277" s="11" t="s">
        <v>867</v>
      </c>
      <c r="E277" s="11" t="s">
        <v>896</v>
      </c>
    </row>
    <row r="278" spans="1:5" ht="28.5">
      <c r="A278" s="11" t="s">
        <v>809</v>
      </c>
      <c r="B278" s="11" t="s">
        <v>42</v>
      </c>
      <c r="C278" s="11" t="s">
        <v>839</v>
      </c>
      <c r="D278" s="11" t="s">
        <v>868</v>
      </c>
      <c r="E278" s="11" t="s">
        <v>896</v>
      </c>
    </row>
    <row r="279" spans="1:5">
      <c r="A279" s="11" t="s">
        <v>810</v>
      </c>
      <c r="B279" s="11" t="s">
        <v>13</v>
      </c>
      <c r="C279" s="11" t="s">
        <v>840</v>
      </c>
      <c r="D279" s="11" t="s">
        <v>869</v>
      </c>
      <c r="E279" s="11" t="s">
        <v>896</v>
      </c>
    </row>
    <row r="280" spans="1:5">
      <c r="A280" s="11" t="s">
        <v>811</v>
      </c>
      <c r="B280" s="11" t="s">
        <v>58</v>
      </c>
      <c r="C280" s="11" t="s">
        <v>841</v>
      </c>
      <c r="D280" s="11" t="s">
        <v>870</v>
      </c>
      <c r="E280" s="11" t="s">
        <v>896</v>
      </c>
    </row>
    <row r="281" spans="1:5">
      <c r="A281" s="11" t="s">
        <v>812</v>
      </c>
      <c r="B281" s="11" t="s">
        <v>5</v>
      </c>
      <c r="C281" s="11" t="s">
        <v>842</v>
      </c>
      <c r="D281" s="11" t="s">
        <v>871</v>
      </c>
      <c r="E281" s="11" t="s">
        <v>896</v>
      </c>
    </row>
    <row r="282" spans="1:5" ht="28.5">
      <c r="A282" s="11" t="s">
        <v>813</v>
      </c>
      <c r="B282" s="11" t="s">
        <v>672</v>
      </c>
      <c r="C282" s="11" t="s">
        <v>843</v>
      </c>
      <c r="D282" s="11" t="s">
        <v>872</v>
      </c>
      <c r="E282" s="11" t="s">
        <v>896</v>
      </c>
    </row>
    <row r="283" spans="1:5" ht="42.75">
      <c r="A283" s="11" t="s">
        <v>814</v>
      </c>
      <c r="B283" s="11" t="s">
        <v>13</v>
      </c>
      <c r="C283" s="11" t="s">
        <v>844</v>
      </c>
      <c r="D283" s="11" t="s">
        <v>873</v>
      </c>
      <c r="E283" s="11" t="s">
        <v>896</v>
      </c>
    </row>
    <row r="284" spans="1:5" ht="28.5">
      <c r="A284" s="11" t="s">
        <v>815</v>
      </c>
      <c r="B284" s="11" t="s">
        <v>5</v>
      </c>
      <c r="C284" s="11" t="s">
        <v>845</v>
      </c>
      <c r="D284" s="11" t="s">
        <v>874</v>
      </c>
      <c r="E284" s="11" t="s">
        <v>896</v>
      </c>
    </row>
    <row r="285" spans="1:5" ht="28.5">
      <c r="A285" s="11" t="s">
        <v>816</v>
      </c>
      <c r="B285" s="11" t="s">
        <v>38</v>
      </c>
      <c r="C285" s="11" t="s">
        <v>846</v>
      </c>
      <c r="D285" s="11" t="s">
        <v>875</v>
      </c>
      <c r="E285" s="11" t="s">
        <v>896</v>
      </c>
    </row>
    <row r="286" spans="1:5" ht="28.5">
      <c r="A286" s="11" t="s">
        <v>817</v>
      </c>
      <c r="B286" s="11" t="s">
        <v>21</v>
      </c>
      <c r="C286" s="11" t="s">
        <v>847</v>
      </c>
      <c r="D286" s="11" t="s">
        <v>876</v>
      </c>
      <c r="E286" s="11" t="s">
        <v>896</v>
      </c>
    </row>
    <row r="287" spans="1:5" ht="28.5">
      <c r="A287" s="11" t="s">
        <v>818</v>
      </c>
      <c r="B287" s="11" t="s">
        <v>5</v>
      </c>
      <c r="C287" s="11" t="s">
        <v>848</v>
      </c>
      <c r="D287" s="11" t="s">
        <v>877</v>
      </c>
      <c r="E287" s="11" t="s">
        <v>896</v>
      </c>
    </row>
    <row r="288" spans="1:5" ht="28.5">
      <c r="A288" s="11" t="s">
        <v>819</v>
      </c>
      <c r="B288" s="11" t="s">
        <v>9</v>
      </c>
      <c r="C288" s="11" t="s">
        <v>849</v>
      </c>
      <c r="D288" s="11" t="s">
        <v>878</v>
      </c>
      <c r="E288" s="11" t="s">
        <v>896</v>
      </c>
    </row>
    <row r="289" spans="1:5" ht="28.5">
      <c r="A289" s="11" t="s">
        <v>820</v>
      </c>
      <c r="B289" s="11" t="s">
        <v>9</v>
      </c>
      <c r="C289" s="11" t="s">
        <v>850</v>
      </c>
      <c r="D289" s="11" t="s">
        <v>879</v>
      </c>
      <c r="E289" s="11" t="s">
        <v>896</v>
      </c>
    </row>
    <row r="290" spans="1:5" ht="28.5">
      <c r="A290" s="11" t="s">
        <v>821</v>
      </c>
      <c r="B290" s="11" t="s">
        <v>837</v>
      </c>
      <c r="C290" s="11" t="s">
        <v>851</v>
      </c>
      <c r="D290" s="11" t="s">
        <v>880</v>
      </c>
      <c r="E290" s="11" t="s">
        <v>896</v>
      </c>
    </row>
    <row r="291" spans="1:5" ht="28.5">
      <c r="A291" s="11" t="s">
        <v>822</v>
      </c>
      <c r="B291" s="11" t="s">
        <v>38</v>
      </c>
      <c r="C291" s="11" t="s">
        <v>852</v>
      </c>
      <c r="D291" s="11" t="s">
        <v>881</v>
      </c>
      <c r="E291" s="11" t="s">
        <v>896</v>
      </c>
    </row>
    <row r="292" spans="1:5" ht="28.5">
      <c r="A292" s="11" t="s">
        <v>823</v>
      </c>
      <c r="B292" s="11" t="s">
        <v>9</v>
      </c>
      <c r="C292" s="11" t="s">
        <v>853</v>
      </c>
      <c r="D292" s="11" t="s">
        <v>882</v>
      </c>
      <c r="E292" s="11" t="s">
        <v>896</v>
      </c>
    </row>
    <row r="293" spans="1:5">
      <c r="A293" s="11" t="s">
        <v>824</v>
      </c>
      <c r="B293" s="11" t="s">
        <v>5</v>
      </c>
      <c r="C293" s="11" t="s">
        <v>854</v>
      </c>
      <c r="D293" s="11" t="s">
        <v>883</v>
      </c>
      <c r="E293" s="11" t="s">
        <v>896</v>
      </c>
    </row>
    <row r="294" spans="1:5" ht="28.5">
      <c r="A294" s="11" t="s">
        <v>825</v>
      </c>
      <c r="B294" s="11" t="s">
        <v>38</v>
      </c>
      <c r="C294" s="11" t="s">
        <v>855</v>
      </c>
      <c r="D294" s="11" t="s">
        <v>884</v>
      </c>
      <c r="E294" s="11" t="s">
        <v>896</v>
      </c>
    </row>
    <row r="295" spans="1:5" ht="28.5">
      <c r="A295" s="11" t="s">
        <v>826</v>
      </c>
      <c r="B295" s="11" t="s">
        <v>837</v>
      </c>
      <c r="C295" s="11" t="s">
        <v>856</v>
      </c>
      <c r="D295" s="11" t="s">
        <v>885</v>
      </c>
      <c r="E295" s="11" t="s">
        <v>896</v>
      </c>
    </row>
    <row r="296" spans="1:5" ht="28.5">
      <c r="A296" s="11" t="s">
        <v>827</v>
      </c>
      <c r="B296" s="11" t="s">
        <v>38</v>
      </c>
      <c r="C296" s="11" t="s">
        <v>857</v>
      </c>
      <c r="D296" s="11" t="s">
        <v>886</v>
      </c>
      <c r="E296" s="11" t="s">
        <v>896</v>
      </c>
    </row>
    <row r="297" spans="1:5">
      <c r="A297" s="11" t="s">
        <v>828</v>
      </c>
      <c r="B297" s="11" t="s">
        <v>42</v>
      </c>
      <c r="C297" s="11" t="s">
        <v>858</v>
      </c>
      <c r="D297" s="11" t="s">
        <v>887</v>
      </c>
      <c r="E297" s="11" t="s">
        <v>896</v>
      </c>
    </row>
    <row r="298" spans="1:5" ht="28.5">
      <c r="A298" s="11" t="s">
        <v>829</v>
      </c>
      <c r="B298" s="11" t="s">
        <v>672</v>
      </c>
      <c r="C298" s="11" t="s">
        <v>859</v>
      </c>
      <c r="D298" s="11" t="s">
        <v>888</v>
      </c>
      <c r="E298" s="11" t="s">
        <v>896</v>
      </c>
    </row>
    <row r="299" spans="1:5" ht="28.5">
      <c r="A299" s="11" t="s">
        <v>830</v>
      </c>
      <c r="B299" s="11" t="s">
        <v>17</v>
      </c>
      <c r="C299" s="11" t="s">
        <v>860</v>
      </c>
      <c r="D299" s="11" t="s">
        <v>889</v>
      </c>
      <c r="E299" s="11" t="s">
        <v>896</v>
      </c>
    </row>
    <row r="300" spans="1:5" ht="28.5">
      <c r="A300" s="11" t="s">
        <v>831</v>
      </c>
      <c r="B300" s="11" t="s">
        <v>17</v>
      </c>
      <c r="C300" s="11" t="s">
        <v>861</v>
      </c>
      <c r="D300" s="11" t="s">
        <v>890</v>
      </c>
      <c r="E300" s="11" t="s">
        <v>896</v>
      </c>
    </row>
    <row r="301" spans="1:5" ht="28.5">
      <c r="A301" s="11" t="s">
        <v>832</v>
      </c>
      <c r="B301" s="11" t="s">
        <v>17</v>
      </c>
      <c r="C301" s="11" t="s">
        <v>862</v>
      </c>
      <c r="D301" s="11" t="s">
        <v>891</v>
      </c>
      <c r="E301" s="11" t="s">
        <v>896</v>
      </c>
    </row>
    <row r="302" spans="1:5" ht="28.5">
      <c r="A302" s="11" t="s">
        <v>833</v>
      </c>
      <c r="B302" s="11" t="s">
        <v>17</v>
      </c>
      <c r="C302" s="11" t="s">
        <v>863</v>
      </c>
      <c r="D302" s="11" t="s">
        <v>892</v>
      </c>
      <c r="E302" s="11" t="s">
        <v>896</v>
      </c>
    </row>
    <row r="303" spans="1:5" ht="28.5">
      <c r="A303" s="11" t="s">
        <v>834</v>
      </c>
      <c r="B303" s="11" t="s">
        <v>17</v>
      </c>
      <c r="C303" s="11" t="s">
        <v>864</v>
      </c>
      <c r="D303" s="11" t="s">
        <v>893</v>
      </c>
      <c r="E303" s="11" t="s">
        <v>896</v>
      </c>
    </row>
    <row r="304" spans="1:5" ht="28.5">
      <c r="A304" s="11" t="s">
        <v>835</v>
      </c>
      <c r="B304" s="11" t="s">
        <v>17</v>
      </c>
      <c r="C304" s="11" t="s">
        <v>865</v>
      </c>
      <c r="D304" s="11" t="s">
        <v>894</v>
      </c>
      <c r="E304" s="11" t="s">
        <v>896</v>
      </c>
    </row>
    <row r="305" spans="1:5" ht="28.5">
      <c r="A305" s="11" t="s">
        <v>836</v>
      </c>
      <c r="B305" s="11" t="s">
        <v>38</v>
      </c>
      <c r="C305" s="11" t="s">
        <v>866</v>
      </c>
      <c r="D305" s="11" t="s">
        <v>895</v>
      </c>
      <c r="E305" s="11" t="s">
        <v>896</v>
      </c>
    </row>
    <row r="306" spans="1:5" ht="28.5">
      <c r="A306" s="15" t="s">
        <v>616</v>
      </c>
      <c r="B306" s="15" t="s">
        <v>617</v>
      </c>
      <c r="C306" s="16" t="s">
        <v>618</v>
      </c>
      <c r="D306" s="11" t="s">
        <v>656</v>
      </c>
      <c r="E306" s="15" t="s">
        <v>1028</v>
      </c>
    </row>
    <row r="307" spans="1:5" ht="28.5">
      <c r="A307" s="15" t="s">
        <v>619</v>
      </c>
      <c r="B307" s="15" t="s">
        <v>620</v>
      </c>
      <c r="C307" s="17" t="s">
        <v>621</v>
      </c>
      <c r="D307" s="11" t="s">
        <v>657</v>
      </c>
      <c r="E307" s="15" t="s">
        <v>1028</v>
      </c>
    </row>
    <row r="308" spans="1:5">
      <c r="A308" s="15" t="s">
        <v>622</v>
      </c>
      <c r="B308" s="15" t="s">
        <v>623</v>
      </c>
      <c r="C308" s="17" t="s">
        <v>624</v>
      </c>
      <c r="D308" s="11" t="s">
        <v>658</v>
      </c>
      <c r="E308" s="15" t="s">
        <v>1028</v>
      </c>
    </row>
    <row r="309" spans="1:5" ht="42.75">
      <c r="A309" s="15" t="s">
        <v>625</v>
      </c>
      <c r="B309" s="34" t="s">
        <v>626</v>
      </c>
      <c r="C309" s="17" t="s">
        <v>627</v>
      </c>
      <c r="D309" s="11" t="s">
        <v>659</v>
      </c>
      <c r="E309" s="15" t="s">
        <v>1028</v>
      </c>
    </row>
    <row r="310" spans="1:5" ht="28.5">
      <c r="A310" s="15" t="s">
        <v>628</v>
      </c>
      <c r="B310" s="15" t="s">
        <v>629</v>
      </c>
      <c r="C310" s="17" t="s">
        <v>630</v>
      </c>
      <c r="D310" s="11" t="s">
        <v>660</v>
      </c>
      <c r="E310" s="15" t="s">
        <v>1028</v>
      </c>
    </row>
    <row r="311" spans="1:5" ht="28.5">
      <c r="A311" s="15" t="s">
        <v>631</v>
      </c>
      <c r="B311" s="15" t="s">
        <v>632</v>
      </c>
      <c r="C311" s="16" t="s">
        <v>633</v>
      </c>
      <c r="D311" s="11" t="s">
        <v>661</v>
      </c>
      <c r="E311" s="15" t="s">
        <v>1028</v>
      </c>
    </row>
    <row r="312" spans="1:5" ht="28.5">
      <c r="A312" s="15" t="s">
        <v>634</v>
      </c>
      <c r="B312" s="15" t="s">
        <v>635</v>
      </c>
      <c r="C312" s="16" t="s">
        <v>636</v>
      </c>
      <c r="D312" s="11" t="s">
        <v>662</v>
      </c>
      <c r="E312" s="15" t="s">
        <v>1028</v>
      </c>
    </row>
    <row r="313" spans="1:5" ht="28.5">
      <c r="A313" s="11" t="s">
        <v>637</v>
      </c>
      <c r="B313" s="2" t="s">
        <v>319</v>
      </c>
      <c r="C313" s="2" t="s">
        <v>638</v>
      </c>
      <c r="D313" s="11" t="s">
        <v>663</v>
      </c>
      <c r="E313" s="15" t="s">
        <v>1028</v>
      </c>
    </row>
    <row r="314" spans="1:5">
      <c r="A314" s="7" t="s">
        <v>639</v>
      </c>
      <c r="B314" s="2" t="s">
        <v>319</v>
      </c>
      <c r="C314" s="4" t="s">
        <v>640</v>
      </c>
      <c r="D314" s="11" t="s">
        <v>664</v>
      </c>
      <c r="E314" s="15" t="s">
        <v>1028</v>
      </c>
    </row>
    <row r="315" spans="1:5" ht="28.5">
      <c r="A315" s="7" t="s">
        <v>641</v>
      </c>
      <c r="B315" s="2" t="s">
        <v>309</v>
      </c>
      <c r="C315" s="2" t="s">
        <v>642</v>
      </c>
      <c r="D315" s="11" t="s">
        <v>665</v>
      </c>
      <c r="E315" s="15" t="s">
        <v>1028</v>
      </c>
    </row>
    <row r="316" spans="1:5" ht="28.5">
      <c r="A316" s="7" t="s">
        <v>643</v>
      </c>
      <c r="B316" s="2" t="s">
        <v>309</v>
      </c>
      <c r="C316" s="4" t="s">
        <v>644</v>
      </c>
      <c r="D316" s="11" t="s">
        <v>666</v>
      </c>
      <c r="E316" s="15" t="s">
        <v>1028</v>
      </c>
    </row>
    <row r="317" spans="1:5" ht="28.5">
      <c r="A317" s="7" t="s">
        <v>645</v>
      </c>
      <c r="B317" s="19" t="s">
        <v>646</v>
      </c>
      <c r="C317" s="4" t="s">
        <v>647</v>
      </c>
      <c r="D317" s="11" t="s">
        <v>667</v>
      </c>
      <c r="E317" s="15" t="s">
        <v>1028</v>
      </c>
    </row>
    <row r="318" spans="1:5" ht="28.5">
      <c r="A318" s="7" t="s">
        <v>648</v>
      </c>
      <c r="B318" s="19" t="s">
        <v>649</v>
      </c>
      <c r="C318" s="4" t="s">
        <v>650</v>
      </c>
      <c r="D318" s="11" t="s">
        <v>668</v>
      </c>
      <c r="E318" s="15" t="s">
        <v>1028</v>
      </c>
    </row>
    <row r="319" spans="1:5" ht="28.5">
      <c r="A319" s="7" t="s">
        <v>651</v>
      </c>
      <c r="B319" s="19" t="s">
        <v>652</v>
      </c>
      <c r="C319" s="4" t="s">
        <v>653</v>
      </c>
      <c r="D319" s="11" t="s">
        <v>669</v>
      </c>
      <c r="E319" s="15" t="s">
        <v>1028</v>
      </c>
    </row>
    <row r="320" spans="1:5">
      <c r="A320" s="7" t="s">
        <v>654</v>
      </c>
      <c r="B320" s="19" t="s">
        <v>302</v>
      </c>
      <c r="C320" s="2" t="s">
        <v>655</v>
      </c>
      <c r="D320" s="11" t="s">
        <v>670</v>
      </c>
      <c r="E320" s="15" t="s">
        <v>1028</v>
      </c>
    </row>
    <row r="321" spans="1:5" ht="28.5">
      <c r="A321" s="15" t="s">
        <v>613</v>
      </c>
      <c r="B321" s="15" t="s">
        <v>614</v>
      </c>
      <c r="C321" s="16" t="s">
        <v>615</v>
      </c>
      <c r="D321" s="25">
        <v>890115302411</v>
      </c>
      <c r="E321" s="15" t="s">
        <v>1028</v>
      </c>
    </row>
    <row r="322" spans="1:5" ht="28.5">
      <c r="A322" s="2" t="s">
        <v>338</v>
      </c>
      <c r="B322" s="2" t="s">
        <v>339</v>
      </c>
      <c r="C322" s="2" t="s">
        <v>340</v>
      </c>
      <c r="D322" s="5" t="s">
        <v>378</v>
      </c>
      <c r="E322" s="2" t="s">
        <v>392</v>
      </c>
    </row>
    <row r="323" spans="1:5" ht="28.5">
      <c r="A323" s="2" t="s">
        <v>341</v>
      </c>
      <c r="B323" s="2" t="s">
        <v>342</v>
      </c>
      <c r="C323" s="2" t="s">
        <v>343</v>
      </c>
      <c r="D323" s="5" t="s">
        <v>379</v>
      </c>
      <c r="E323" s="2" t="s">
        <v>392</v>
      </c>
    </row>
    <row r="324" spans="1:5" ht="28.5">
      <c r="A324" s="2" t="s">
        <v>344</v>
      </c>
      <c r="B324" s="2" t="s">
        <v>345</v>
      </c>
      <c r="C324" s="2" t="s">
        <v>346</v>
      </c>
      <c r="D324" s="5" t="s">
        <v>380</v>
      </c>
      <c r="E324" s="2" t="s">
        <v>392</v>
      </c>
    </row>
    <row r="325" spans="1:5" ht="28.5">
      <c r="A325" s="2" t="s">
        <v>347</v>
      </c>
      <c r="B325" s="2" t="s">
        <v>348</v>
      </c>
      <c r="C325" s="2" t="s">
        <v>349</v>
      </c>
      <c r="D325" s="5" t="s">
        <v>381</v>
      </c>
      <c r="E325" s="2" t="s">
        <v>392</v>
      </c>
    </row>
    <row r="326" spans="1:5">
      <c r="A326" s="2" t="s">
        <v>350</v>
      </c>
      <c r="B326" s="2" t="s">
        <v>351</v>
      </c>
      <c r="C326" s="2" t="s">
        <v>352</v>
      </c>
      <c r="D326" s="5" t="s">
        <v>382</v>
      </c>
      <c r="E326" s="2" t="s">
        <v>392</v>
      </c>
    </row>
    <row r="327" spans="1:5">
      <c r="A327" s="2" t="s">
        <v>353</v>
      </c>
      <c r="B327" s="2" t="s">
        <v>354</v>
      </c>
      <c r="C327" s="2" t="s">
        <v>355</v>
      </c>
      <c r="D327" s="5" t="s">
        <v>383</v>
      </c>
      <c r="E327" s="2" t="s">
        <v>392</v>
      </c>
    </row>
    <row r="328" spans="1:5" ht="28.5">
      <c r="A328" s="2" t="s">
        <v>356</v>
      </c>
      <c r="B328" s="2" t="s">
        <v>357</v>
      </c>
      <c r="C328" s="2" t="s">
        <v>358</v>
      </c>
      <c r="D328" s="5" t="s">
        <v>384</v>
      </c>
      <c r="E328" s="2" t="s">
        <v>392</v>
      </c>
    </row>
    <row r="329" spans="1:5" ht="28.5">
      <c r="A329" s="2" t="s">
        <v>359</v>
      </c>
      <c r="B329" s="2" t="s">
        <v>339</v>
      </c>
      <c r="C329" s="2" t="s">
        <v>360</v>
      </c>
      <c r="D329" s="6" t="s">
        <v>385</v>
      </c>
      <c r="E329" s="2" t="s">
        <v>392</v>
      </c>
    </row>
    <row r="330" spans="1:5" ht="28.5">
      <c r="A330" s="2" t="s">
        <v>361</v>
      </c>
      <c r="B330" s="28" t="s">
        <v>362</v>
      </c>
      <c r="C330" s="2" t="s">
        <v>363</v>
      </c>
      <c r="D330" s="5" t="s">
        <v>386</v>
      </c>
      <c r="E330" s="2" t="s">
        <v>392</v>
      </c>
    </row>
    <row r="331" spans="1:5" ht="28.5">
      <c r="A331" s="3" t="s">
        <v>364</v>
      </c>
      <c r="B331" s="3" t="s">
        <v>365</v>
      </c>
      <c r="C331" s="3" t="s">
        <v>366</v>
      </c>
      <c r="D331" s="5" t="s">
        <v>387</v>
      </c>
      <c r="E331" s="2" t="s">
        <v>392</v>
      </c>
    </row>
    <row r="332" spans="1:5">
      <c r="A332" s="3" t="s">
        <v>367</v>
      </c>
      <c r="B332" s="3" t="s">
        <v>205</v>
      </c>
      <c r="C332" s="3" t="s">
        <v>368</v>
      </c>
      <c r="D332" s="5" t="s">
        <v>388</v>
      </c>
      <c r="E332" s="2" t="s">
        <v>392</v>
      </c>
    </row>
    <row r="333" spans="1:5">
      <c r="A333" s="3" t="s">
        <v>369</v>
      </c>
      <c r="B333" s="3" t="s">
        <v>370</v>
      </c>
      <c r="C333" s="3" t="s">
        <v>371</v>
      </c>
      <c r="D333" s="5" t="s">
        <v>389</v>
      </c>
      <c r="E333" s="2" t="s">
        <v>392</v>
      </c>
    </row>
    <row r="334" spans="1:5" ht="28.5">
      <c r="A334" s="3" t="s">
        <v>372</v>
      </c>
      <c r="B334" s="3" t="s">
        <v>373</v>
      </c>
      <c r="C334" s="3" t="s">
        <v>374</v>
      </c>
      <c r="D334" s="5" t="s">
        <v>390</v>
      </c>
      <c r="E334" s="2" t="s">
        <v>392</v>
      </c>
    </row>
    <row r="335" spans="1:5">
      <c r="A335" s="4" t="s">
        <v>375</v>
      </c>
      <c r="B335" s="4" t="s">
        <v>376</v>
      </c>
      <c r="C335" s="4" t="s">
        <v>377</v>
      </c>
      <c r="D335" s="5" t="s">
        <v>391</v>
      </c>
      <c r="E335" s="2" t="s">
        <v>392</v>
      </c>
    </row>
    <row r="336" spans="1:5" ht="57">
      <c r="A336" s="36" t="s">
        <v>1029</v>
      </c>
      <c r="B336" s="36" t="s">
        <v>17</v>
      </c>
      <c r="C336" s="36" t="s">
        <v>1030</v>
      </c>
      <c r="D336" s="35" t="s">
        <v>1072</v>
      </c>
      <c r="E336" s="2" t="s">
        <v>1093</v>
      </c>
    </row>
    <row r="337" spans="1:5">
      <c r="A337" s="36" t="s">
        <v>1031</v>
      </c>
      <c r="B337" s="36" t="s">
        <v>42</v>
      </c>
      <c r="C337" s="36" t="s">
        <v>1032</v>
      </c>
      <c r="D337" s="35" t="s">
        <v>1073</v>
      </c>
      <c r="E337" s="2" t="s">
        <v>1093</v>
      </c>
    </row>
    <row r="338" spans="1:5" ht="28.5">
      <c r="A338" s="36" t="s">
        <v>1033</v>
      </c>
      <c r="B338" s="36" t="s">
        <v>17</v>
      </c>
      <c r="C338" s="36" t="s">
        <v>1034</v>
      </c>
      <c r="D338" s="35" t="s">
        <v>1074</v>
      </c>
      <c r="E338" s="2" t="s">
        <v>1093</v>
      </c>
    </row>
    <row r="339" spans="1:5" ht="57">
      <c r="A339" s="36" t="s">
        <v>1035</v>
      </c>
      <c r="B339" s="36" t="s">
        <v>17</v>
      </c>
      <c r="C339" s="36" t="s">
        <v>1036</v>
      </c>
      <c r="D339" s="35" t="s">
        <v>1075</v>
      </c>
      <c r="E339" s="2" t="s">
        <v>1093</v>
      </c>
    </row>
    <row r="340" spans="1:5" ht="57">
      <c r="A340" s="36" t="s">
        <v>1037</v>
      </c>
      <c r="B340" s="36" t="s">
        <v>17</v>
      </c>
      <c r="C340" s="36" t="s">
        <v>1038</v>
      </c>
      <c r="D340" s="35" t="s">
        <v>1076</v>
      </c>
      <c r="E340" s="2" t="s">
        <v>1093</v>
      </c>
    </row>
    <row r="341" spans="1:5">
      <c r="A341" s="36" t="s">
        <v>1039</v>
      </c>
      <c r="B341" s="36" t="s">
        <v>13</v>
      </c>
      <c r="C341" s="36" t="s">
        <v>1040</v>
      </c>
      <c r="D341" s="35" t="s">
        <v>1077</v>
      </c>
      <c r="E341" s="2" t="s">
        <v>1093</v>
      </c>
    </row>
    <row r="342" spans="1:5">
      <c r="A342" s="36" t="s">
        <v>1041</v>
      </c>
      <c r="B342" s="36" t="s">
        <v>31</v>
      </c>
      <c r="C342" s="36" t="s">
        <v>1042</v>
      </c>
      <c r="D342" s="35" t="s">
        <v>1078</v>
      </c>
      <c r="E342" s="2" t="s">
        <v>1093</v>
      </c>
    </row>
    <row r="343" spans="1:5" ht="28.5">
      <c r="A343" s="36" t="s">
        <v>1043</v>
      </c>
      <c r="B343" s="36" t="s">
        <v>1044</v>
      </c>
      <c r="C343" s="36" t="s">
        <v>1045</v>
      </c>
      <c r="D343" s="35" t="s">
        <v>1079</v>
      </c>
      <c r="E343" s="2" t="s">
        <v>1093</v>
      </c>
    </row>
    <row r="344" spans="1:5" ht="28.5">
      <c r="A344" s="36" t="s">
        <v>1046</v>
      </c>
      <c r="B344" s="36" t="s">
        <v>17</v>
      </c>
      <c r="C344" s="36" t="s">
        <v>1047</v>
      </c>
      <c r="D344" s="35" t="s">
        <v>1080</v>
      </c>
      <c r="E344" s="2" t="s">
        <v>1093</v>
      </c>
    </row>
    <row r="345" spans="1:5" ht="28.5">
      <c r="A345" s="36" t="s">
        <v>1048</v>
      </c>
      <c r="B345" s="36" t="s">
        <v>837</v>
      </c>
      <c r="C345" s="36" t="s">
        <v>1049</v>
      </c>
      <c r="D345" s="35" t="s">
        <v>1081</v>
      </c>
      <c r="E345" s="2" t="s">
        <v>1093</v>
      </c>
    </row>
    <row r="346" spans="1:5" ht="28.5">
      <c r="A346" s="36" t="s">
        <v>1050</v>
      </c>
      <c r="B346" s="36" t="s">
        <v>9</v>
      </c>
      <c r="C346" s="36" t="s">
        <v>1051</v>
      </c>
      <c r="D346" s="35" t="s">
        <v>1082</v>
      </c>
      <c r="E346" s="2" t="s">
        <v>1093</v>
      </c>
    </row>
    <row r="347" spans="1:5" ht="28.5">
      <c r="A347" s="36" t="s">
        <v>1052</v>
      </c>
      <c r="B347" s="36" t="s">
        <v>38</v>
      </c>
      <c r="C347" s="36" t="s">
        <v>1053</v>
      </c>
      <c r="D347" s="35" t="s">
        <v>1083</v>
      </c>
      <c r="E347" s="2" t="s">
        <v>1093</v>
      </c>
    </row>
    <row r="348" spans="1:5" ht="28.5">
      <c r="A348" s="36" t="s">
        <v>1054</v>
      </c>
      <c r="B348" s="36" t="s">
        <v>42</v>
      </c>
      <c r="C348" s="36" t="s">
        <v>1055</v>
      </c>
      <c r="D348" s="35" t="s">
        <v>1084</v>
      </c>
      <c r="E348" s="2" t="s">
        <v>1093</v>
      </c>
    </row>
    <row r="349" spans="1:5">
      <c r="A349" s="36" t="s">
        <v>1056</v>
      </c>
      <c r="B349" s="36" t="s">
        <v>42</v>
      </c>
      <c r="C349" s="36" t="s">
        <v>1057</v>
      </c>
      <c r="D349" s="35" t="s">
        <v>1085</v>
      </c>
      <c r="E349" s="2" t="s">
        <v>1093</v>
      </c>
    </row>
    <row r="350" spans="1:5">
      <c r="A350" s="36" t="s">
        <v>1058</v>
      </c>
      <c r="B350" s="36" t="s">
        <v>31</v>
      </c>
      <c r="C350" s="36" t="s">
        <v>1059</v>
      </c>
      <c r="D350" s="35" t="s">
        <v>1086</v>
      </c>
      <c r="E350" s="2" t="s">
        <v>1093</v>
      </c>
    </row>
    <row r="351" spans="1:5" ht="42.75">
      <c r="A351" s="36" t="s">
        <v>1060</v>
      </c>
      <c r="B351" s="36" t="s">
        <v>1023</v>
      </c>
      <c r="C351" s="36" t="s">
        <v>1061</v>
      </c>
      <c r="D351" s="35" t="s">
        <v>1087</v>
      </c>
      <c r="E351" s="2" t="s">
        <v>1093</v>
      </c>
    </row>
    <row r="352" spans="1:5">
      <c r="A352" s="36" t="s">
        <v>1062</v>
      </c>
      <c r="B352" s="36" t="s">
        <v>58</v>
      </c>
      <c r="C352" s="36" t="s">
        <v>1063</v>
      </c>
      <c r="D352" s="35" t="s">
        <v>1088</v>
      </c>
      <c r="E352" s="2" t="s">
        <v>1093</v>
      </c>
    </row>
    <row r="353" spans="1:5" ht="28.5">
      <c r="A353" s="36" t="s">
        <v>1064</v>
      </c>
      <c r="B353" s="36" t="s">
        <v>58</v>
      </c>
      <c r="C353" s="36" t="s">
        <v>1065</v>
      </c>
      <c r="D353" s="35" t="s">
        <v>1089</v>
      </c>
      <c r="E353" s="2" t="s">
        <v>1093</v>
      </c>
    </row>
    <row r="354" spans="1:5" ht="28.5">
      <c r="A354" s="36" t="s">
        <v>1066</v>
      </c>
      <c r="B354" s="36" t="s">
        <v>9</v>
      </c>
      <c r="C354" s="36" t="s">
        <v>1067</v>
      </c>
      <c r="D354" s="35" t="s">
        <v>1090</v>
      </c>
      <c r="E354" s="2" t="s">
        <v>1093</v>
      </c>
    </row>
    <row r="355" spans="1:5">
      <c r="A355" s="36" t="s">
        <v>1068</v>
      </c>
      <c r="B355" s="36" t="s">
        <v>5</v>
      </c>
      <c r="C355" s="36" t="s">
        <v>1069</v>
      </c>
      <c r="D355" s="35" t="s">
        <v>1091</v>
      </c>
      <c r="E355" s="2" t="s">
        <v>1093</v>
      </c>
    </row>
    <row r="356" spans="1:5" ht="28.5">
      <c r="A356" s="36" t="s">
        <v>1070</v>
      </c>
      <c r="B356" s="36" t="s">
        <v>17</v>
      </c>
      <c r="C356" s="36" t="s">
        <v>1071</v>
      </c>
      <c r="D356" s="35" t="s">
        <v>1092</v>
      </c>
      <c r="E356" s="2" t="s">
        <v>1093</v>
      </c>
    </row>
    <row r="357" spans="1:5" ht="42.75">
      <c r="A357" s="2" t="s">
        <v>393</v>
      </c>
      <c r="B357" s="2" t="s">
        <v>394</v>
      </c>
      <c r="C357" s="6" t="s">
        <v>395</v>
      </c>
      <c r="D357" s="13">
        <v>890304350052</v>
      </c>
      <c r="E357" s="2" t="s">
        <v>443</v>
      </c>
    </row>
    <row r="358" spans="1:5" ht="28.5">
      <c r="A358" s="2" t="s">
        <v>396</v>
      </c>
      <c r="B358" s="2" t="s">
        <v>397</v>
      </c>
      <c r="C358" s="6" t="s">
        <v>398</v>
      </c>
      <c r="D358" s="13">
        <v>880613350388</v>
      </c>
      <c r="E358" s="2" t="s">
        <v>443</v>
      </c>
    </row>
    <row r="359" spans="1:5" ht="28.5">
      <c r="A359" s="2" t="s">
        <v>399</v>
      </c>
      <c r="B359" s="2" t="s">
        <v>400</v>
      </c>
      <c r="C359" s="6" t="s">
        <v>401</v>
      </c>
      <c r="D359" s="13">
        <v>100140007358</v>
      </c>
      <c r="E359" s="2" t="s">
        <v>443</v>
      </c>
    </row>
    <row r="360" spans="1:5" ht="28.5">
      <c r="A360" s="2" t="s">
        <v>402</v>
      </c>
      <c r="B360" s="2" t="s">
        <v>403</v>
      </c>
      <c r="C360" s="6" t="s">
        <v>404</v>
      </c>
      <c r="D360" s="5" t="s">
        <v>441</v>
      </c>
      <c r="E360" s="2" t="s">
        <v>443</v>
      </c>
    </row>
    <row r="361" spans="1:5" ht="28.5">
      <c r="A361" s="2" t="s">
        <v>405</v>
      </c>
      <c r="B361" s="2" t="s">
        <v>406</v>
      </c>
      <c r="C361" s="6" t="s">
        <v>407</v>
      </c>
      <c r="D361" s="13">
        <v>870411350774</v>
      </c>
      <c r="E361" s="2" t="s">
        <v>443</v>
      </c>
    </row>
    <row r="362" spans="1:5" ht="28.5">
      <c r="A362" s="2" t="s">
        <v>408</v>
      </c>
      <c r="B362" s="2" t="s">
        <v>409</v>
      </c>
      <c r="C362" s="6" t="s">
        <v>410</v>
      </c>
      <c r="D362" s="13">
        <v>880906450109</v>
      </c>
      <c r="E362" s="2" t="s">
        <v>443</v>
      </c>
    </row>
    <row r="363" spans="1:5">
      <c r="A363" s="2" t="s">
        <v>411</v>
      </c>
      <c r="B363" s="2" t="s">
        <v>412</v>
      </c>
      <c r="C363" s="6" t="s">
        <v>413</v>
      </c>
      <c r="D363" s="13">
        <v>141040017034</v>
      </c>
      <c r="E363" s="2" t="s">
        <v>443</v>
      </c>
    </row>
    <row r="364" spans="1:5">
      <c r="A364" s="2" t="s">
        <v>414</v>
      </c>
      <c r="B364" s="2" t="s">
        <v>415</v>
      </c>
      <c r="C364" s="6" t="s">
        <v>416</v>
      </c>
      <c r="D364" s="13">
        <v>850519350807</v>
      </c>
      <c r="E364" s="2" t="s">
        <v>443</v>
      </c>
    </row>
    <row r="365" spans="1:5" ht="28.5">
      <c r="A365" s="2" t="s">
        <v>417</v>
      </c>
      <c r="B365" s="2" t="s">
        <v>418</v>
      </c>
      <c r="C365" s="6" t="s">
        <v>419</v>
      </c>
      <c r="D365" s="13">
        <v>690730401075</v>
      </c>
      <c r="E365" s="2" t="s">
        <v>443</v>
      </c>
    </row>
    <row r="366" spans="1:5">
      <c r="A366" s="2" t="s">
        <v>420</v>
      </c>
      <c r="B366" s="2" t="s">
        <v>421</v>
      </c>
      <c r="C366" s="6" t="s">
        <v>422</v>
      </c>
      <c r="D366" s="13">
        <v>111140014513</v>
      </c>
      <c r="E366" s="2" t="s">
        <v>443</v>
      </c>
    </row>
    <row r="367" spans="1:5" ht="28.5">
      <c r="A367" s="2" t="s">
        <v>423</v>
      </c>
      <c r="B367" s="2" t="s">
        <v>424</v>
      </c>
      <c r="C367" s="6" t="s">
        <v>425</v>
      </c>
      <c r="D367" s="13">
        <v>150640015445</v>
      </c>
      <c r="E367" s="2" t="s">
        <v>443</v>
      </c>
    </row>
    <row r="368" spans="1:5" ht="71.25">
      <c r="A368" s="2" t="s">
        <v>426</v>
      </c>
      <c r="B368" s="2" t="s">
        <v>427</v>
      </c>
      <c r="C368" s="6" t="s">
        <v>428</v>
      </c>
      <c r="D368" s="13">
        <v>931126450788</v>
      </c>
      <c r="E368" s="2" t="s">
        <v>443</v>
      </c>
    </row>
    <row r="369" spans="1:5" ht="28.5">
      <c r="A369" s="2" t="s">
        <v>429</v>
      </c>
      <c r="B369" s="2" t="s">
        <v>430</v>
      </c>
      <c r="C369" s="6" t="s">
        <v>431</v>
      </c>
      <c r="D369" s="13">
        <v>660510350302</v>
      </c>
      <c r="E369" s="2" t="s">
        <v>443</v>
      </c>
    </row>
    <row r="370" spans="1:5" ht="42.75">
      <c r="A370" s="2" t="s">
        <v>432</v>
      </c>
      <c r="B370" s="2" t="s">
        <v>433</v>
      </c>
      <c r="C370" s="6" t="s">
        <v>434</v>
      </c>
      <c r="D370" s="5" t="s">
        <v>442</v>
      </c>
      <c r="E370" s="2" t="s">
        <v>443</v>
      </c>
    </row>
    <row r="371" spans="1:5" ht="28.5">
      <c r="A371" s="2" t="s">
        <v>435</v>
      </c>
      <c r="B371" s="2" t="s">
        <v>436</v>
      </c>
      <c r="C371" s="6" t="s">
        <v>437</v>
      </c>
      <c r="D371" s="13">
        <v>840322450256</v>
      </c>
      <c r="E371" s="2" t="s">
        <v>443</v>
      </c>
    </row>
    <row r="372" spans="1:5" ht="28.5">
      <c r="A372" s="2" t="s">
        <v>438</v>
      </c>
      <c r="B372" s="46" t="s">
        <v>439</v>
      </c>
      <c r="C372" s="45" t="s">
        <v>440</v>
      </c>
      <c r="D372" s="47">
        <v>940714451068</v>
      </c>
      <c r="E372" s="2" t="s">
        <v>443</v>
      </c>
    </row>
    <row r="373" spans="1:5" ht="15">
      <c r="A373" s="11" t="s">
        <v>1198</v>
      </c>
      <c r="B373" s="11" t="s">
        <v>1199</v>
      </c>
      <c r="C373" s="48" t="s">
        <v>1200</v>
      </c>
      <c r="D373" s="25">
        <v>940226300758</v>
      </c>
      <c r="E373" s="11" t="s">
        <v>1201</v>
      </c>
    </row>
    <row r="374" spans="1:5" ht="30">
      <c r="A374" s="11" t="s">
        <v>1202</v>
      </c>
      <c r="B374" s="11" t="s">
        <v>1203</v>
      </c>
      <c r="C374" s="48" t="s">
        <v>1204</v>
      </c>
      <c r="D374" s="25">
        <v>630103401461</v>
      </c>
      <c r="E374" s="11" t="s">
        <v>1201</v>
      </c>
    </row>
    <row r="375" spans="1:5" ht="15">
      <c r="A375" s="11" t="s">
        <v>1205</v>
      </c>
      <c r="B375" s="11" t="s">
        <v>1203</v>
      </c>
      <c r="C375" s="48" t="s">
        <v>1206</v>
      </c>
      <c r="D375" s="25">
        <v>750524401405</v>
      </c>
      <c r="E375" s="11" t="s">
        <v>1201</v>
      </c>
    </row>
    <row r="376" spans="1:5" ht="15">
      <c r="A376" s="11" t="s">
        <v>1207</v>
      </c>
      <c r="B376" s="11" t="s">
        <v>1199</v>
      </c>
      <c r="C376" s="48" t="s">
        <v>1208</v>
      </c>
      <c r="D376" s="25">
        <v>820508301596</v>
      </c>
      <c r="E376" s="11" t="s">
        <v>1201</v>
      </c>
    </row>
    <row r="377" spans="1:5" ht="15">
      <c r="A377" s="11" t="s">
        <v>1209</v>
      </c>
      <c r="B377" s="11" t="s">
        <v>1210</v>
      </c>
      <c r="C377" s="48" t="s">
        <v>1211</v>
      </c>
      <c r="D377" s="25">
        <v>880814402179</v>
      </c>
      <c r="E377" s="11" t="s">
        <v>1201</v>
      </c>
    </row>
    <row r="378" spans="1:5" ht="15">
      <c r="A378" s="11" t="s">
        <v>1212</v>
      </c>
      <c r="B378" s="11" t="s">
        <v>1199</v>
      </c>
      <c r="C378" s="48" t="s">
        <v>1213</v>
      </c>
      <c r="D378" s="25">
        <v>720725302028</v>
      </c>
      <c r="E378" s="11" t="s">
        <v>1201</v>
      </c>
    </row>
    <row r="379" spans="1:5" ht="15">
      <c r="A379" s="11" t="s">
        <v>1214</v>
      </c>
      <c r="B379" s="11" t="s">
        <v>1199</v>
      </c>
      <c r="C379" s="48" t="s">
        <v>1215</v>
      </c>
      <c r="D379" s="25">
        <v>880814301858</v>
      </c>
      <c r="E379" s="11" t="s">
        <v>1201</v>
      </c>
    </row>
    <row r="380" spans="1:5" ht="15">
      <c r="A380" s="11" t="s">
        <v>1216</v>
      </c>
      <c r="B380" s="11" t="s">
        <v>1199</v>
      </c>
      <c r="C380" s="48" t="s">
        <v>1217</v>
      </c>
      <c r="D380" s="25">
        <v>480128301062</v>
      </c>
      <c r="E380" s="11" t="s">
        <v>1201</v>
      </c>
    </row>
    <row r="381" spans="1:5" ht="15">
      <c r="A381" s="11" t="s">
        <v>1218</v>
      </c>
      <c r="B381" s="11" t="s">
        <v>1199</v>
      </c>
      <c r="C381" s="48" t="s">
        <v>1219</v>
      </c>
      <c r="D381" s="25">
        <v>480302300367</v>
      </c>
      <c r="E381" s="11" t="s">
        <v>1201</v>
      </c>
    </row>
    <row r="382" spans="1:5" ht="28.5">
      <c r="A382" s="11" t="s">
        <v>1220</v>
      </c>
      <c r="B382" s="11" t="s">
        <v>1221</v>
      </c>
      <c r="C382" s="48" t="s">
        <v>1222</v>
      </c>
      <c r="D382" s="25">
        <v>781010301918</v>
      </c>
      <c r="E382" s="11" t="s">
        <v>1201</v>
      </c>
    </row>
    <row r="383" spans="1:5" ht="15">
      <c r="A383" s="11" t="s">
        <v>1223</v>
      </c>
      <c r="B383" s="11" t="s">
        <v>1224</v>
      </c>
      <c r="C383" s="48" t="s">
        <v>1225</v>
      </c>
      <c r="D383" s="25">
        <v>670615302533</v>
      </c>
      <c r="E383" s="11" t="s">
        <v>1201</v>
      </c>
    </row>
    <row r="384" spans="1:5" ht="15">
      <c r="A384" s="11" t="s">
        <v>1226</v>
      </c>
      <c r="B384" s="11" t="s">
        <v>1210</v>
      </c>
      <c r="C384" s="48" t="s">
        <v>1227</v>
      </c>
      <c r="D384" s="25">
        <v>900527301287</v>
      </c>
      <c r="E384" s="11" t="s">
        <v>1201</v>
      </c>
    </row>
    <row r="385" spans="1:5" ht="28.5">
      <c r="A385" s="11" t="s">
        <v>1228</v>
      </c>
      <c r="B385" s="11" t="s">
        <v>1229</v>
      </c>
      <c r="C385" s="48" t="s">
        <v>1230</v>
      </c>
      <c r="D385" s="25">
        <v>900806300020</v>
      </c>
      <c r="E385" s="11" t="s">
        <v>1201</v>
      </c>
    </row>
    <row r="386" spans="1:5" ht="15">
      <c r="A386" s="11" t="s">
        <v>1231</v>
      </c>
      <c r="B386" s="11" t="s">
        <v>1232</v>
      </c>
      <c r="C386" s="48" t="s">
        <v>1233</v>
      </c>
      <c r="D386" s="25">
        <v>761003302459</v>
      </c>
      <c r="E386" s="11" t="s">
        <v>1201</v>
      </c>
    </row>
    <row r="387" spans="1:5" ht="28.5">
      <c r="A387" s="11" t="s">
        <v>1234</v>
      </c>
      <c r="B387" s="11" t="s">
        <v>1235</v>
      </c>
      <c r="C387" s="48" t="s">
        <v>1236</v>
      </c>
      <c r="D387" s="25">
        <v>630206402777</v>
      </c>
      <c r="E387" s="11" t="s">
        <v>1201</v>
      </c>
    </row>
    <row r="388" spans="1:5" ht="28.5">
      <c r="A388" s="11" t="s">
        <v>1237</v>
      </c>
      <c r="B388" s="11" t="s">
        <v>1238</v>
      </c>
      <c r="C388" s="48" t="s">
        <v>1239</v>
      </c>
      <c r="D388" s="25">
        <v>870723403130</v>
      </c>
      <c r="E388" s="11" t="s">
        <v>1201</v>
      </c>
    </row>
    <row r="389" spans="1:5" ht="28.5">
      <c r="A389" s="11" t="s">
        <v>1240</v>
      </c>
      <c r="B389" s="11" t="s">
        <v>1238</v>
      </c>
      <c r="C389" s="48" t="s">
        <v>1241</v>
      </c>
      <c r="D389" s="25">
        <v>880505402664</v>
      </c>
      <c r="E389" s="11" t="s">
        <v>1201</v>
      </c>
    </row>
    <row r="390" spans="1:5" ht="28.5">
      <c r="A390" s="11" t="s">
        <v>1242</v>
      </c>
      <c r="B390" s="36" t="s">
        <v>13</v>
      </c>
      <c r="C390" s="48" t="s">
        <v>1243</v>
      </c>
      <c r="D390" s="25">
        <v>900513401190</v>
      </c>
      <c r="E390" s="11" t="s">
        <v>1201</v>
      </c>
    </row>
    <row r="391" spans="1:5" ht="30">
      <c r="A391" s="11" t="s">
        <v>1244</v>
      </c>
      <c r="B391" s="36" t="s">
        <v>13</v>
      </c>
      <c r="C391" s="48" t="s">
        <v>1245</v>
      </c>
      <c r="D391" s="25">
        <v>850610403122</v>
      </c>
      <c r="E391" s="11" t="s">
        <v>1201</v>
      </c>
    </row>
    <row r="392" spans="1:5" ht="15">
      <c r="A392" s="11" t="s">
        <v>1246</v>
      </c>
      <c r="B392" s="36" t="s">
        <v>13</v>
      </c>
      <c r="C392" s="48" t="s">
        <v>1247</v>
      </c>
      <c r="D392" s="25">
        <v>841027301825</v>
      </c>
      <c r="E392" s="11" t="s">
        <v>1201</v>
      </c>
    </row>
    <row r="393" spans="1:5" ht="15">
      <c r="A393" s="11" t="s">
        <v>1248</v>
      </c>
      <c r="B393" s="11" t="s">
        <v>1199</v>
      </c>
      <c r="C393" s="48" t="s">
        <v>1249</v>
      </c>
      <c r="D393" s="25">
        <v>840101304988</v>
      </c>
      <c r="E393" s="11" t="s">
        <v>1201</v>
      </c>
    </row>
    <row r="394" spans="1:5" ht="15">
      <c r="A394" s="11" t="s">
        <v>1250</v>
      </c>
      <c r="B394" s="11" t="s">
        <v>1251</v>
      </c>
      <c r="C394" s="48" t="s">
        <v>1252</v>
      </c>
      <c r="D394" s="25">
        <v>780412404028</v>
      </c>
      <c r="E394" s="11" t="s">
        <v>1201</v>
      </c>
    </row>
    <row r="395" spans="1:5" ht="15">
      <c r="A395" s="11" t="s">
        <v>1253</v>
      </c>
      <c r="B395" s="11" t="s">
        <v>1254</v>
      </c>
      <c r="C395" s="48" t="s">
        <v>1255</v>
      </c>
      <c r="D395" s="25">
        <v>840603302712</v>
      </c>
      <c r="E395" s="11" t="s">
        <v>1201</v>
      </c>
    </row>
    <row r="396" spans="1:5" ht="15">
      <c r="A396" s="11" t="s">
        <v>1256</v>
      </c>
      <c r="B396" s="11" t="s">
        <v>1199</v>
      </c>
      <c r="C396" s="48" t="s">
        <v>1257</v>
      </c>
      <c r="D396" s="25">
        <v>850420301612</v>
      </c>
      <c r="E396" s="11" t="s">
        <v>1201</v>
      </c>
    </row>
    <row r="397" spans="1:5" ht="15">
      <c r="A397" s="11" t="s">
        <v>1258</v>
      </c>
      <c r="B397" s="11" t="s">
        <v>1259</v>
      </c>
      <c r="C397" s="48" t="s">
        <v>1260</v>
      </c>
      <c r="D397" s="25">
        <v>720524102194</v>
      </c>
      <c r="E397" s="11" t="s">
        <v>1201</v>
      </c>
    </row>
    <row r="398" spans="1:5" ht="28.5">
      <c r="A398" s="11" t="s">
        <v>1261</v>
      </c>
      <c r="B398" s="11" t="s">
        <v>1262</v>
      </c>
      <c r="C398" s="48" t="s">
        <v>1263</v>
      </c>
      <c r="D398" s="25">
        <v>730907400564</v>
      </c>
      <c r="E398" s="11" t="s">
        <v>1201</v>
      </c>
    </row>
    <row r="399" spans="1:5" ht="28.5">
      <c r="A399" s="11" t="s">
        <v>1264</v>
      </c>
      <c r="B399" s="11" t="s">
        <v>1265</v>
      </c>
      <c r="C399" s="49" t="s">
        <v>1266</v>
      </c>
      <c r="D399" s="25">
        <v>140540018810</v>
      </c>
      <c r="E399" s="11" t="s">
        <v>1201</v>
      </c>
    </row>
    <row r="400" spans="1:5" ht="28.5">
      <c r="A400" s="11" t="s">
        <v>1267</v>
      </c>
      <c r="B400" s="11" t="s">
        <v>1265</v>
      </c>
      <c r="C400" s="49" t="s">
        <v>1268</v>
      </c>
      <c r="D400" s="25">
        <v>130540016842</v>
      </c>
      <c r="E400" s="11" t="s">
        <v>1201</v>
      </c>
    </row>
    <row r="401" spans="1:5" ht="30">
      <c r="A401" s="11" t="s">
        <v>1269</v>
      </c>
      <c r="B401" s="11" t="s">
        <v>1270</v>
      </c>
      <c r="C401" s="49" t="s">
        <v>1271</v>
      </c>
      <c r="D401" s="25">
        <v>121140009559</v>
      </c>
      <c r="E401" s="11" t="s">
        <v>1201</v>
      </c>
    </row>
    <row r="402" spans="1:5" ht="30">
      <c r="A402" s="11" t="s">
        <v>1272</v>
      </c>
      <c r="B402" s="11" t="s">
        <v>1273</v>
      </c>
      <c r="C402" s="49" t="s">
        <v>1274</v>
      </c>
      <c r="D402" s="25">
        <v>770625401903</v>
      </c>
      <c r="E402" s="11" t="s">
        <v>1201</v>
      </c>
    </row>
    <row r="403" spans="1:5" ht="15">
      <c r="A403" s="11" t="s">
        <v>1275</v>
      </c>
      <c r="B403" s="11" t="s">
        <v>1199</v>
      </c>
      <c r="C403" s="49" t="s">
        <v>1276</v>
      </c>
      <c r="D403" s="25">
        <v>802640013470</v>
      </c>
      <c r="E403" s="11" t="s">
        <v>1201</v>
      </c>
    </row>
    <row r="404" spans="1:5" ht="15">
      <c r="A404" s="11" t="s">
        <v>1277</v>
      </c>
      <c r="B404" s="11" t="s">
        <v>1199</v>
      </c>
      <c r="C404" s="50" t="s">
        <v>1278</v>
      </c>
      <c r="D404" s="25">
        <v>470207300626</v>
      </c>
      <c r="E404" s="11" t="s">
        <v>1201</v>
      </c>
    </row>
    <row r="405" spans="1:5" ht="15">
      <c r="A405" s="11" t="s">
        <v>1279</v>
      </c>
      <c r="B405" s="11" t="s">
        <v>1210</v>
      </c>
      <c r="C405" s="49" t="s">
        <v>1280</v>
      </c>
      <c r="D405" s="25">
        <v>890502300270</v>
      </c>
      <c r="E405" s="11" t="s">
        <v>1201</v>
      </c>
    </row>
    <row r="406" spans="1:5" ht="30">
      <c r="A406" s="11" t="s">
        <v>1281</v>
      </c>
      <c r="B406" s="11" t="s">
        <v>1282</v>
      </c>
      <c r="C406" s="49" t="s">
        <v>1283</v>
      </c>
      <c r="D406" s="25">
        <v>1302644011128</v>
      </c>
      <c r="E406" s="11" t="s">
        <v>1201</v>
      </c>
    </row>
    <row r="407" spans="1:5" ht="28.5">
      <c r="A407" s="11" t="s">
        <v>1284</v>
      </c>
      <c r="B407" s="11" t="s">
        <v>1285</v>
      </c>
      <c r="C407" s="49" t="s">
        <v>1286</v>
      </c>
      <c r="D407" s="25">
        <v>880824400850</v>
      </c>
      <c r="E407" s="11" t="s">
        <v>1201</v>
      </c>
    </row>
    <row r="408" spans="1:5" ht="28.5">
      <c r="A408" s="11" t="s">
        <v>1287</v>
      </c>
      <c r="B408" s="11" t="s">
        <v>1288</v>
      </c>
      <c r="C408" s="51" t="s">
        <v>1289</v>
      </c>
      <c r="D408" s="25">
        <v>930925300386</v>
      </c>
      <c r="E408" s="11" t="s">
        <v>1201</v>
      </c>
    </row>
    <row r="409" spans="1:5" ht="28.5">
      <c r="A409" s="11" t="s">
        <v>1290</v>
      </c>
      <c r="B409" s="11" t="s">
        <v>1291</v>
      </c>
      <c r="C409" s="51" t="s">
        <v>1292</v>
      </c>
      <c r="D409" s="25">
        <v>30340001380</v>
      </c>
      <c r="E409" s="11" t="s">
        <v>1201</v>
      </c>
    </row>
    <row r="410" spans="1:5" ht="28.5">
      <c r="A410" s="11" t="s">
        <v>1293</v>
      </c>
      <c r="B410" s="11" t="s">
        <v>1294</v>
      </c>
      <c r="C410" s="51" t="s">
        <v>1295</v>
      </c>
      <c r="D410" s="25">
        <v>600315304368</v>
      </c>
      <c r="E410" s="11" t="s">
        <v>1201</v>
      </c>
    </row>
    <row r="411" spans="1:5" ht="15">
      <c r="A411" s="11" t="s">
        <v>1296</v>
      </c>
      <c r="B411" s="11"/>
      <c r="C411" s="51" t="s">
        <v>1297</v>
      </c>
      <c r="D411" s="25">
        <v>620214400861</v>
      </c>
      <c r="E411" s="11" t="s">
        <v>1201</v>
      </c>
    </row>
    <row r="412" spans="1:5" ht="28.5">
      <c r="A412" s="11" t="s">
        <v>1298</v>
      </c>
      <c r="B412" s="11" t="s">
        <v>1299</v>
      </c>
      <c r="C412" s="51" t="s">
        <v>1300</v>
      </c>
      <c r="D412" s="25">
        <v>661118301257</v>
      </c>
      <c r="E412" s="11" t="s">
        <v>1201</v>
      </c>
    </row>
    <row r="413" spans="1:5" ht="28.5">
      <c r="A413" s="11" t="s">
        <v>1301</v>
      </c>
      <c r="B413" s="11" t="s">
        <v>1302</v>
      </c>
      <c r="C413" s="51" t="s">
        <v>1303</v>
      </c>
      <c r="D413" s="25">
        <v>140140022814</v>
      </c>
      <c r="E413" s="11" t="s">
        <v>1201</v>
      </c>
    </row>
    <row r="414" spans="1:5" ht="28.5">
      <c r="A414" s="18" t="s">
        <v>1304</v>
      </c>
      <c r="B414" s="11" t="s">
        <v>1302</v>
      </c>
      <c r="C414" s="51" t="s">
        <v>1305</v>
      </c>
      <c r="D414" s="54">
        <v>490917300729</v>
      </c>
      <c r="E414" s="11" t="s">
        <v>1201</v>
      </c>
    </row>
    <row r="415" spans="1:5" ht="15">
      <c r="A415" s="11" t="s">
        <v>1306</v>
      </c>
      <c r="B415" s="11" t="s">
        <v>1307</v>
      </c>
      <c r="C415" s="51" t="s">
        <v>1308</v>
      </c>
      <c r="D415" s="25">
        <v>130640016727</v>
      </c>
      <c r="E415" s="11" t="s">
        <v>1201</v>
      </c>
    </row>
    <row r="416" spans="1:5" ht="28.5">
      <c r="A416" s="26" t="s">
        <v>1309</v>
      </c>
      <c r="B416" s="52" t="s">
        <v>1310</v>
      </c>
      <c r="C416" s="53" t="s">
        <v>1311</v>
      </c>
      <c r="D416" s="21" t="s">
        <v>1312</v>
      </c>
      <c r="E416" s="11" t="s">
        <v>1201</v>
      </c>
    </row>
    <row r="417" spans="1:5" ht="15">
      <c r="A417" s="11" t="s">
        <v>1313</v>
      </c>
      <c r="B417" s="11" t="s">
        <v>1314</v>
      </c>
      <c r="C417" s="53" t="s">
        <v>1315</v>
      </c>
      <c r="D417" s="21" t="s">
        <v>1316</v>
      </c>
      <c r="E417" s="11" t="s">
        <v>1201</v>
      </c>
    </row>
  </sheetData>
  <autoFilter ref="A1:E417"/>
  <sortState ref="A2:E372">
    <sortCondition ref="E361"/>
  </sortState>
  <conditionalFormatting sqref="C416:C41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2016г</vt:lpstr>
    </vt:vector>
  </TitlesOfParts>
  <Company>fund.kz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Жанерке Ерзатовна Жакенова</dc:creator>
  <cp:lastModifiedBy>Самат Талғатұлы Нұртөлеуов</cp:lastModifiedBy>
  <dcterms:created xsi:type="dcterms:W3CDTF">2018-02-05T09:56:18Z</dcterms:created>
  <dcterms:modified xsi:type="dcterms:W3CDTF">2018-02-06T11:12:52Z</dcterms:modified>
</cp:coreProperties>
</file>